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13_ncr:1_{5B6A6ADE-EB99-4EAE-8103-8BDCE7A65362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总（99人）" sheetId="1" r:id="rId1"/>
    <sheet name="统计表" sheetId="10" r:id="rId2"/>
  </sheets>
  <definedNames>
    <definedName name="_xlnm._FilterDatabase" localSheetId="0" hidden="1">'总（99人）'!$A$2:$XBH$98</definedName>
    <definedName name="_xlnm.Print_Area" localSheetId="0">'总（99人）'!$A:$G</definedName>
    <definedName name="_xlnm.Print_Titles" localSheetId="0">'总（99人）'!$1:$2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0" l="1"/>
  <c r="G6" i="10"/>
  <c r="G7" i="10"/>
  <c r="G8" i="10"/>
  <c r="G9" i="10"/>
  <c r="G10" i="10"/>
  <c r="G11" i="10"/>
  <c r="G12" i="10"/>
  <c r="G4" i="10"/>
  <c r="F13" i="10"/>
  <c r="E13" i="10"/>
  <c r="D13" i="10"/>
  <c r="C13" i="10"/>
  <c r="F14" i="10" l="1"/>
  <c r="D14" i="10"/>
  <c r="G13" i="10"/>
  <c r="G14" i="10" l="1"/>
</calcChain>
</file>

<file path=xl/sharedStrings.xml><?xml version="1.0" encoding="utf-8"?>
<sst xmlns="http://schemas.openxmlformats.org/spreadsheetml/2006/main" count="724" uniqueCount="406">
  <si>
    <t>姓名</t>
  </si>
  <si>
    <t>3</t>
  </si>
  <si>
    <t>4</t>
  </si>
  <si>
    <t>5</t>
  </si>
  <si>
    <t>6</t>
  </si>
  <si>
    <t>学院</t>
    <phoneticPr fontId="4" type="noConversion"/>
  </si>
  <si>
    <t>班级</t>
    <phoneticPr fontId="4" type="noConversion"/>
  </si>
  <si>
    <t>学号</t>
    <phoneticPr fontId="4" type="noConversion"/>
  </si>
  <si>
    <t>7</t>
  </si>
  <si>
    <t>8</t>
  </si>
  <si>
    <t>9</t>
  </si>
  <si>
    <t>1</t>
    <phoneticPr fontId="4" type="noConversion"/>
  </si>
  <si>
    <t>2</t>
    <phoneticPr fontId="4" type="noConversion"/>
  </si>
  <si>
    <t>序号</t>
    <phoneticPr fontId="4" type="noConversion"/>
  </si>
  <si>
    <t>医学技术学院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</si>
  <si>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</si>
  <si>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</si>
  <si>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</si>
  <si>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</si>
  <si>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</si>
  <si>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</si>
  <si>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</si>
  <si>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</si>
  <si>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</si>
  <si>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</si>
  <si>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</si>
  <si>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</si>
  <si>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</si>
  <si>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</si>
  <si>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</si>
  <si>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</si>
  <si>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</si>
  <si>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</si>
  <si>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</si>
  <si>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</si>
  <si>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</si>
  <si>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</si>
  <si>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</si>
  <si>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</si>
  <si>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</si>
  <si>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</si>
  <si>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</si>
  <si>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</si>
  <si>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</si>
  <si>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</si>
  <si>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</si>
  <si>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</si>
  <si>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</si>
  <si>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</si>
  <si>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</si>
  <si>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</si>
  <si>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</si>
  <si>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</si>
  <si>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</si>
  <si>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</si>
  <si>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</si>
  <si>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</si>
  <si>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</si>
  <si>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</si>
  <si>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</si>
  <si>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</si>
  <si>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</si>
  <si>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</si>
  <si>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</si>
  <si>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</si>
  <si>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</si>
  <si>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</si>
  <si>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</si>
  <si>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</si>
  <si>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</si>
  <si>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</si>
  <si>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</si>
  <si>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</si>
  <si>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</si>
  <si>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</si>
  <si>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</si>
  <si>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</si>
  <si>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</si>
  <si>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</si>
  <si>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</si>
  <si>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</si>
  <si>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</si>
  <si>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</si>
  <si>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</si>
  <si>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</si>
  <si>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</si>
  <si>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</si>
  <si>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</si>
  <si>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</si>
  <si>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</si>
  <si>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</si>
  <si>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</si>
  <si>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</si>
  <si>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</si>
  <si>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</si>
  <si>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</si>
  <si>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</si>
  <si>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</si>
  <si>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</si>
  <si>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</si>
  <si>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</si>
  <si>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</si>
  <si>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</si>
  <si>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康复学院</t>
  </si>
  <si>
    <t>医疗器械学院</t>
  </si>
  <si>
    <t>19级大数据（本科）3班</t>
  </si>
  <si>
    <t>20级生物医学工程（本科）2班</t>
  </si>
  <si>
    <t>20级数据科学与大数据技术（本科）1班</t>
  </si>
  <si>
    <t>药学院</t>
  </si>
  <si>
    <t>20级药学（高职）2班</t>
  </si>
  <si>
    <t>20级眼视光技术（高职）1班</t>
  </si>
  <si>
    <t>20级眼视光技术（高职）3班</t>
  </si>
  <si>
    <t>20级眼视光技术（高职）2班</t>
  </si>
  <si>
    <t>20级医学检验技术（本科）2班</t>
  </si>
  <si>
    <t>护理与健康管理学院</t>
  </si>
  <si>
    <t>20级护理（高职）班</t>
  </si>
  <si>
    <r>
      <rPr>
        <sz val="11"/>
        <color theme="1"/>
        <rFont val="宋体"/>
        <family val="3"/>
        <charset val="134"/>
      </rPr>
      <t>护理与健康管理学院</t>
    </r>
    <phoneticPr fontId="4" type="noConversion"/>
  </si>
  <si>
    <r>
      <rPr>
        <sz val="11"/>
        <color theme="1"/>
        <rFont val="宋体"/>
        <family val="3"/>
        <charset val="134"/>
      </rPr>
      <t>康复学院</t>
    </r>
    <phoneticPr fontId="4" type="noConversion"/>
  </si>
  <si>
    <r>
      <rPr>
        <sz val="11"/>
        <color theme="1"/>
        <rFont val="宋体"/>
        <family val="3"/>
        <charset val="134"/>
      </rPr>
      <t>临床医学院</t>
    </r>
    <phoneticPr fontId="4" type="noConversion"/>
  </si>
  <si>
    <r>
      <rPr>
        <sz val="11"/>
        <color theme="1"/>
        <rFont val="宋体"/>
        <family val="3"/>
        <charset val="134"/>
      </rPr>
      <t>药学院</t>
    </r>
    <phoneticPr fontId="4" type="noConversion"/>
  </si>
  <si>
    <r>
      <rPr>
        <sz val="11"/>
        <color theme="1"/>
        <rFont val="宋体"/>
        <family val="3"/>
        <charset val="134"/>
      </rPr>
      <t>医疗器械学院</t>
    </r>
    <phoneticPr fontId="4" type="noConversion"/>
  </si>
  <si>
    <r>
      <rPr>
        <sz val="11"/>
        <color theme="1"/>
        <rFont val="宋体"/>
        <family val="3"/>
        <charset val="134"/>
      </rPr>
      <t>医学技术学院</t>
    </r>
    <phoneticPr fontId="4" type="noConversion"/>
  </si>
  <si>
    <r>
      <rPr>
        <sz val="11"/>
        <color theme="1"/>
        <rFont val="宋体"/>
        <family val="3"/>
        <charset val="134"/>
      </rPr>
      <t>医学影像学院</t>
    </r>
    <phoneticPr fontId="4" type="noConversion"/>
  </si>
  <si>
    <r>
      <rPr>
        <sz val="11"/>
        <color theme="1"/>
        <rFont val="宋体"/>
        <family val="3"/>
        <charset val="134"/>
      </rPr>
      <t>健康与公共卫生学院</t>
    </r>
    <phoneticPr fontId="4" type="noConversion"/>
  </si>
  <si>
    <r>
      <rPr>
        <sz val="11"/>
        <color theme="1"/>
        <rFont val="宋体"/>
        <family val="3"/>
        <charset val="134"/>
      </rPr>
      <t>基础医学院</t>
    </r>
    <phoneticPr fontId="4" type="noConversion"/>
  </si>
  <si>
    <r>
      <t xml:space="preserve">                               </t>
    </r>
    <r>
      <rPr>
        <b/>
        <sz val="11"/>
        <color theme="1"/>
        <rFont val="宋体"/>
        <family val="3"/>
        <charset val="134"/>
      </rPr>
      <t xml:space="preserve">类别
</t>
    </r>
    <r>
      <rPr>
        <b/>
        <sz val="11"/>
        <color theme="1"/>
        <rFont val="Times New Roman"/>
        <family val="1"/>
      </rPr>
      <t xml:space="preserve">       </t>
    </r>
    <r>
      <rPr>
        <b/>
        <sz val="11"/>
        <color theme="1"/>
        <rFont val="宋体"/>
        <family val="3"/>
        <charset val="134"/>
      </rPr>
      <t>学院</t>
    </r>
    <phoneticPr fontId="4" type="noConversion"/>
  </si>
  <si>
    <r>
      <rPr>
        <b/>
        <sz val="11"/>
        <color theme="1"/>
        <rFont val="宋体"/>
        <family val="3"/>
        <charset val="134"/>
      </rPr>
      <t>本科</t>
    </r>
    <phoneticPr fontId="4" type="noConversion"/>
  </si>
  <si>
    <r>
      <rPr>
        <b/>
        <sz val="11"/>
        <color theme="1"/>
        <rFont val="宋体"/>
        <family val="3"/>
        <charset val="134"/>
      </rPr>
      <t>专科</t>
    </r>
    <phoneticPr fontId="4" type="noConversion"/>
  </si>
  <si>
    <r>
      <rPr>
        <b/>
        <sz val="11"/>
        <color theme="1"/>
        <rFont val="宋体"/>
        <family val="3"/>
        <charset val="134"/>
      </rPr>
      <t>总</t>
    </r>
    <phoneticPr fontId="4" type="noConversion"/>
  </si>
  <si>
    <r>
      <rPr>
        <b/>
        <sz val="11"/>
        <color theme="1"/>
        <rFont val="宋体"/>
        <family val="3"/>
        <charset val="134"/>
      </rPr>
      <t>特别</t>
    </r>
    <phoneticPr fontId="4" type="noConversion"/>
  </si>
  <si>
    <r>
      <rPr>
        <b/>
        <sz val="11"/>
        <color theme="1"/>
        <rFont val="宋体"/>
        <family val="3"/>
        <charset val="134"/>
      </rPr>
      <t>一般</t>
    </r>
    <phoneticPr fontId="4" type="noConversion"/>
  </si>
  <si>
    <t>南京岷</t>
  </si>
  <si>
    <t>张鑫</t>
  </si>
  <si>
    <t>推荐档次</t>
    <phoneticPr fontId="4" type="noConversion"/>
  </si>
  <si>
    <t>19级护理（高职）班</t>
  </si>
  <si>
    <t>21级护理（本科）1班</t>
  </si>
  <si>
    <t>21级护理（本科）2班</t>
  </si>
  <si>
    <t>21级护理（本科）3班</t>
  </si>
  <si>
    <t>21级护理（本科）4班</t>
  </si>
  <si>
    <t>20级食品卫生与营养学（本科）班</t>
  </si>
  <si>
    <t>21级食品卫生与营养学（本科）1班</t>
  </si>
  <si>
    <t>21级食品卫生与营养学（本科）2班</t>
  </si>
  <si>
    <t>19级康复物理治疗（本科）1班</t>
  </si>
  <si>
    <t>20级康复工程技术（高职）班</t>
  </si>
  <si>
    <t>21级康复物理治疗（本科）2班</t>
  </si>
  <si>
    <t>20级医疗器械维护与管理（临床工程技术、中日合作方向）高职班</t>
  </si>
  <si>
    <t>19级药学（本科）1班</t>
  </si>
  <si>
    <t>B19070101038</t>
  </si>
  <si>
    <t>19级药学（本科）2班</t>
  </si>
  <si>
    <t>19级药学（本科）3班</t>
  </si>
  <si>
    <t>19级药学（本科）5班</t>
  </si>
  <si>
    <t>19级药学（本科）6班</t>
  </si>
  <si>
    <t>20级药学（高职）1班</t>
  </si>
  <si>
    <t>20级中药学（高职）班</t>
  </si>
  <si>
    <t>21级药学（本科）1班</t>
  </si>
  <si>
    <t>21级药学（本科）2班</t>
  </si>
  <si>
    <t>21级药学（本科）4班</t>
  </si>
  <si>
    <t>21级药学（高职）1班</t>
  </si>
  <si>
    <t>21级药学（高职）2班</t>
  </si>
  <si>
    <t>18级临床工程技术（本科）3班</t>
  </si>
  <si>
    <t>19级生物医学工程（本科）1班</t>
  </si>
  <si>
    <t>19级医疗产品管理（本科）1班</t>
  </si>
  <si>
    <t>19级医疗产品管理（本科）3班</t>
  </si>
  <si>
    <t>20级精密医疗器械技术（精密医疗器械方向）高职班</t>
  </si>
  <si>
    <t>20级生物医学工程（本科）3班</t>
  </si>
  <si>
    <t>20级医疗产品管理（本科）2班</t>
  </si>
  <si>
    <t>21级生物医学工程（本科）4班</t>
  </si>
  <si>
    <t>21级生物医学工程（专升本）班</t>
  </si>
  <si>
    <t>21级数据科学与大数据技术（本科）4班</t>
  </si>
  <si>
    <t>21级医疗产品管理（本科）2班</t>
  </si>
  <si>
    <t>21级医疗产品管理（本科）3班</t>
  </si>
  <si>
    <t>18级卫生检验与检疫（本科）1班</t>
  </si>
  <si>
    <t>18级卫生检验与检疫（本科）2班</t>
  </si>
  <si>
    <t>19级口腔医学技术（本科）1班</t>
  </si>
  <si>
    <t>19级口腔医学技术（口腔工艺方向）高职班</t>
  </si>
  <si>
    <t>19级卫生检验与检疫（本科）2班</t>
  </si>
  <si>
    <t>19级卫生检验与检疫（本科）3班</t>
  </si>
  <si>
    <t>20级口腔医学技术（本科）2班</t>
  </si>
  <si>
    <t>20级卫生检验与检疫（本科）3班</t>
  </si>
  <si>
    <t>20级医学检验技术（本科）1班</t>
  </si>
  <si>
    <t>20级医学检验技术（本科）3班</t>
  </si>
  <si>
    <t>21级卫生检验与检疫（本科）1班</t>
  </si>
  <si>
    <t>21级眼视光技术（高职）班</t>
  </si>
  <si>
    <t>21级医学检验技术（本科）1班</t>
  </si>
  <si>
    <t>医学影像学院</t>
  </si>
  <si>
    <t>19级医学影像技术（本科）4班</t>
  </si>
  <si>
    <t>20级医学影像技术（本科）3班</t>
  </si>
  <si>
    <t>21级医学影像技术（本科）3班</t>
  </si>
  <si>
    <r>
      <rPr>
        <sz val="11"/>
        <color theme="1"/>
        <rFont val="宋体"/>
        <family val="3"/>
        <charset val="134"/>
      </rPr>
      <t>总</t>
    </r>
    <r>
      <rPr>
        <sz val="11"/>
        <color theme="1"/>
        <rFont val="Times New Roman"/>
        <family val="1"/>
      </rPr>
      <t>1</t>
    </r>
    <phoneticPr fontId="4" type="noConversion"/>
  </si>
  <si>
    <r>
      <rPr>
        <sz val="11"/>
        <color theme="1"/>
        <rFont val="宋体"/>
        <family val="3"/>
        <charset val="134"/>
      </rPr>
      <t>总</t>
    </r>
    <r>
      <rPr>
        <sz val="11"/>
        <color theme="1"/>
        <rFont val="Times New Roman"/>
        <family val="1"/>
      </rPr>
      <t>2</t>
    </r>
    <r>
      <rPr>
        <sz val="11"/>
        <color theme="1"/>
        <rFont val="等线"/>
        <family val="2"/>
        <scheme val="minor"/>
      </rPr>
      <t/>
    </r>
  </si>
  <si>
    <r>
      <rPr>
        <b/>
        <sz val="11"/>
        <color theme="1"/>
        <rFont val="宋体"/>
        <family val="3"/>
        <charset val="134"/>
      </rPr>
      <t>序号</t>
    </r>
    <phoneticPr fontId="4" type="noConversion"/>
  </si>
  <si>
    <r>
      <rPr>
        <sz val="11"/>
        <color theme="1"/>
        <rFont val="宋体"/>
        <family val="3"/>
        <charset val="134"/>
      </rPr>
      <t>特别：</t>
    </r>
    <phoneticPr fontId="4" type="noConversion"/>
  </si>
  <si>
    <r>
      <rPr>
        <sz val="11"/>
        <color theme="1"/>
        <rFont val="宋体"/>
        <family val="3"/>
        <charset val="134"/>
      </rPr>
      <t>一般：</t>
    </r>
    <phoneticPr fontId="4" type="noConversion"/>
  </si>
  <si>
    <r>
      <rPr>
        <b/>
        <sz val="16"/>
        <color theme="1"/>
        <rFont val="宋体"/>
        <family val="3"/>
        <charset val="134"/>
      </rPr>
      <t>上海健康医学院</t>
    </r>
    <r>
      <rPr>
        <b/>
        <sz val="16"/>
        <color theme="1"/>
        <rFont val="Times New Roman"/>
        <family val="1"/>
      </rPr>
      <t>2021-2022</t>
    </r>
    <r>
      <rPr>
        <b/>
        <sz val="16"/>
        <color theme="1"/>
        <rFont val="宋体"/>
        <family val="1"/>
        <charset val="134"/>
      </rPr>
      <t>学</t>
    </r>
    <r>
      <rPr>
        <b/>
        <sz val="16"/>
        <color theme="1"/>
        <rFont val="宋体"/>
        <family val="3"/>
        <charset val="134"/>
      </rPr>
      <t>年春季学期增补困难生认定学生信息汇总表</t>
    </r>
    <phoneticPr fontId="4" type="noConversion"/>
  </si>
  <si>
    <t>G18020104036</t>
  </si>
  <si>
    <t>寇思雨</t>
  </si>
  <si>
    <t>一般困难</t>
  </si>
  <si>
    <t>G18020103034</t>
  </si>
  <si>
    <t>陈世嫒</t>
  </si>
  <si>
    <t>特别困难</t>
  </si>
  <si>
    <t>G19020101032</t>
  </si>
  <si>
    <t>李芸贤</t>
  </si>
  <si>
    <t>G17020104043</t>
  </si>
  <si>
    <t>李云</t>
  </si>
  <si>
    <t>G19020101035</t>
  </si>
  <si>
    <t>赵舒曼</t>
  </si>
  <si>
    <t>B21020101020</t>
  </si>
  <si>
    <t>潘雅倩</t>
  </si>
  <si>
    <t>B21020102059</t>
  </si>
  <si>
    <t>陈永浪</t>
  </si>
  <si>
    <t>B21020103058</t>
  </si>
  <si>
    <t>戴辛娜</t>
  </si>
  <si>
    <t>B21020104029</t>
  </si>
  <si>
    <t>潘爽</t>
  </si>
  <si>
    <t>B21020104054</t>
  </si>
  <si>
    <t>董泽晨</t>
  </si>
  <si>
    <t>俞鑫洋</t>
  </si>
  <si>
    <t>尹英武</t>
  </si>
  <si>
    <t>康琪萁</t>
  </si>
  <si>
    <t>郑艳芳</t>
  </si>
  <si>
    <t>G20030301044</t>
  </si>
  <si>
    <t>嘎松永措</t>
  </si>
  <si>
    <t>G20030301040</t>
  </si>
  <si>
    <t>李瑜</t>
  </si>
  <si>
    <t>B19030201032</t>
  </si>
  <si>
    <t>周雪鹤</t>
  </si>
  <si>
    <t>B19030201038</t>
  </si>
  <si>
    <t>陈蒙求</t>
  </si>
  <si>
    <t>B21030202053</t>
  </si>
  <si>
    <t>贺富龙</t>
  </si>
  <si>
    <t>健康与公共卫生学院</t>
    <phoneticPr fontId="4" type="noConversion"/>
  </si>
  <si>
    <t>B21070102013</t>
  </si>
  <si>
    <t>徐火颜</t>
  </si>
  <si>
    <t>B21070102005</t>
  </si>
  <si>
    <t>张梦圆</t>
  </si>
  <si>
    <t>G21070101059</t>
  </si>
  <si>
    <t>穆再排尔·阿西木江</t>
  </si>
  <si>
    <t>B21070101028</t>
  </si>
  <si>
    <t>冯思敏</t>
  </si>
  <si>
    <t>B19070103032</t>
  </si>
  <si>
    <t>马雨晴</t>
  </si>
  <si>
    <t>韩全贵</t>
  </si>
  <si>
    <t>G21070102039</t>
  </si>
  <si>
    <t>易建福</t>
  </si>
  <si>
    <t>G20070201028</t>
  </si>
  <si>
    <t>李富磊</t>
  </si>
  <si>
    <t>G20070201041</t>
  </si>
  <si>
    <t>梁晓慧</t>
  </si>
  <si>
    <t>G20070201027</t>
  </si>
  <si>
    <t>姜亚丽</t>
  </si>
  <si>
    <t>G20070201033</t>
  </si>
  <si>
    <t>周京蕊</t>
  </si>
  <si>
    <t>G20070201038</t>
  </si>
  <si>
    <t>张建葳</t>
  </si>
  <si>
    <t>B21070104060</t>
  </si>
  <si>
    <t>刀小康</t>
  </si>
  <si>
    <t>B19070101027</t>
  </si>
  <si>
    <t>吕紫枫</t>
  </si>
  <si>
    <t>B19070102030</t>
  </si>
  <si>
    <t>辜逍逍</t>
  </si>
  <si>
    <t>G20070101044</t>
  </si>
  <si>
    <t>邓洁</t>
  </si>
  <si>
    <t>G20070102056</t>
  </si>
  <si>
    <t>张云峰</t>
  </si>
  <si>
    <t>G20070102031</t>
  </si>
  <si>
    <t>张渺</t>
  </si>
  <si>
    <t>G20070102049</t>
  </si>
  <si>
    <t>何佳乐</t>
  </si>
  <si>
    <t>G20070102044</t>
  </si>
  <si>
    <t>王青青</t>
  </si>
  <si>
    <t>B19070106030</t>
  </si>
  <si>
    <t>邱巧灵</t>
  </si>
  <si>
    <t>G20041401033</t>
  </si>
  <si>
    <t>陆敏</t>
  </si>
  <si>
    <t>B19040303028</t>
  </si>
  <si>
    <t>侯正璐</t>
  </si>
  <si>
    <t>B20040103031</t>
  </si>
  <si>
    <t>李芷萱</t>
  </si>
  <si>
    <t>B19040102026</t>
  </si>
  <si>
    <t>周莹莹</t>
  </si>
  <si>
    <t>21级生物医学工程（本科）3班</t>
  </si>
  <si>
    <t>B21040103006</t>
  </si>
  <si>
    <t>李阳</t>
  </si>
  <si>
    <t>B21040103001</t>
  </si>
  <si>
    <t>蔡佳颖</t>
  </si>
  <si>
    <t>B21040104003</t>
  </si>
  <si>
    <t>史祥雨</t>
  </si>
  <si>
    <t>B21040104005</t>
  </si>
  <si>
    <t>慎雨萌</t>
  </si>
  <si>
    <t>B21040402024</t>
  </si>
  <si>
    <t>杨丰铭</t>
  </si>
  <si>
    <t>B21040402025</t>
  </si>
  <si>
    <t>吴延岚</t>
  </si>
  <si>
    <t>B19040101024</t>
  </si>
  <si>
    <t>查佳佳</t>
  </si>
  <si>
    <t>B19040102016</t>
  </si>
  <si>
    <t>黄冬霞</t>
  </si>
  <si>
    <t>B20040301052</t>
  </si>
  <si>
    <t>户景仁</t>
  </si>
  <si>
    <t>G20041701030</t>
  </si>
  <si>
    <t>鲍子越</t>
  </si>
  <si>
    <t>B19040403016</t>
  </si>
  <si>
    <t>郜新来</t>
  </si>
  <si>
    <t>B19040401011</t>
  </si>
  <si>
    <t>郑雪儿</t>
  </si>
  <si>
    <t>B18040203018</t>
  </si>
  <si>
    <t>梁嘉怡</t>
  </si>
  <si>
    <t>B18040203028</t>
  </si>
  <si>
    <t>李祁</t>
  </si>
  <si>
    <t>B21040403003</t>
  </si>
  <si>
    <t>万春雨</t>
  </si>
  <si>
    <t>B21040304019</t>
  </si>
  <si>
    <t>刘珍</t>
  </si>
  <si>
    <t>B20040402002</t>
  </si>
  <si>
    <t>周韦丹</t>
  </si>
  <si>
    <t>B21040204012</t>
  </si>
  <si>
    <t>曾杭泰</t>
  </si>
  <si>
    <t>B21040202005</t>
  </si>
  <si>
    <t>齐富洋</t>
  </si>
  <si>
    <t>B21040204005</t>
  </si>
  <si>
    <t>杜俊如</t>
  </si>
  <si>
    <t>方艺</t>
  </si>
  <si>
    <t>B21050101036</t>
  </si>
  <si>
    <t>马艳欣</t>
  </si>
  <si>
    <t>B21050201048</t>
  </si>
  <si>
    <t>卜婷婷</t>
  </si>
  <si>
    <t>B21050201014</t>
  </si>
  <si>
    <t>傅心心</t>
  </si>
  <si>
    <t>G21050301024</t>
  </si>
  <si>
    <t>米合热依·麦麦提依明</t>
  </si>
  <si>
    <t>B18050201051</t>
  </si>
  <si>
    <t>雷春莉</t>
  </si>
  <si>
    <t>B18050201042</t>
  </si>
  <si>
    <t>吴燕</t>
  </si>
  <si>
    <t>B18050201037</t>
  </si>
  <si>
    <t>袁泉</t>
  </si>
  <si>
    <t>B18050202052</t>
  </si>
  <si>
    <t>任秋月</t>
  </si>
  <si>
    <t>B20050203041</t>
  </si>
  <si>
    <t>王芳</t>
  </si>
  <si>
    <t>B19050401019</t>
  </si>
  <si>
    <t>张琴</t>
  </si>
  <si>
    <t>G19050101012</t>
  </si>
  <si>
    <t>李开朋</t>
  </si>
  <si>
    <t>G20050302040</t>
  </si>
  <si>
    <t>周星月</t>
  </si>
  <si>
    <t>G20050302037</t>
  </si>
  <si>
    <t>詹子薇</t>
  </si>
  <si>
    <t>G20050302039</t>
  </si>
  <si>
    <t>徐姗姗</t>
  </si>
  <si>
    <t>B19050202049</t>
  </si>
  <si>
    <t>樊瑾瑜</t>
  </si>
  <si>
    <t>B19050203042</t>
  </si>
  <si>
    <t>吴永康</t>
  </si>
  <si>
    <t>B20050103035</t>
  </si>
  <si>
    <t>龚千茜</t>
  </si>
  <si>
    <t>B20050103032</t>
  </si>
  <si>
    <t>马雅琼</t>
  </si>
  <si>
    <t>B20020202017</t>
  </si>
  <si>
    <t>冯雅丹</t>
  </si>
  <si>
    <t>B20050102048</t>
  </si>
  <si>
    <t>赵星烁</t>
  </si>
  <si>
    <t>B20050102037</t>
  </si>
  <si>
    <t>郝梓涵</t>
  </si>
  <si>
    <t>B20050102031</t>
  </si>
  <si>
    <t>关雨丰</t>
  </si>
  <si>
    <t>B20050402031</t>
  </si>
  <si>
    <t>G20050301035</t>
  </si>
  <si>
    <t>罗萍</t>
  </si>
  <si>
    <t>G20050301013</t>
  </si>
  <si>
    <t>乔馨文</t>
  </si>
  <si>
    <t>G20050303033</t>
  </si>
  <si>
    <t>王涵</t>
  </si>
  <si>
    <t>B21060103007</t>
  </si>
  <si>
    <t>黄胜宇</t>
  </si>
  <si>
    <t>B21060103014</t>
  </si>
  <si>
    <t>陈裔天</t>
  </si>
  <si>
    <t>B19060104001</t>
  </si>
  <si>
    <t>杨永霞</t>
  </si>
  <si>
    <t>B20060103047</t>
  </si>
  <si>
    <t>彭胤霖</t>
  </si>
  <si>
    <t>B20080101038</t>
  </si>
  <si>
    <t>B21080101027</t>
  </si>
  <si>
    <t>B21080102020</t>
  </si>
  <si>
    <t>19级生物医学工程（本科）2班</t>
  </si>
  <si>
    <t>21级临床工程技术（本科）2班</t>
  </si>
  <si>
    <t>21级临床工程技术（本科）4班</t>
  </si>
  <si>
    <t>B19070105017</t>
    <phoneticPr fontId="4" type="noConversion"/>
  </si>
  <si>
    <t>B21080101005</t>
    <phoneticPr fontId="4" type="noConversion"/>
  </si>
  <si>
    <t>学历</t>
    <phoneticPr fontId="4" type="noConversion"/>
  </si>
  <si>
    <t>本科</t>
  </si>
  <si>
    <t>专科</t>
  </si>
  <si>
    <r>
      <t>2021-2022</t>
    </r>
    <r>
      <rPr>
        <b/>
        <sz val="14"/>
        <color theme="1"/>
        <rFont val="宋体"/>
        <family val="1"/>
        <charset val="134"/>
      </rPr>
      <t>学</t>
    </r>
    <r>
      <rPr>
        <b/>
        <sz val="14"/>
        <color theme="1"/>
        <rFont val="宋体"/>
        <family val="3"/>
        <charset val="134"/>
      </rPr>
      <t>年春季学期增补困难生人数汇总</t>
    </r>
    <phoneticPr fontId="4" type="noConversion"/>
  </si>
  <si>
    <t>专科</t>
    <phoneticPr fontId="4" type="noConversion"/>
  </si>
  <si>
    <t>本科</t>
    <phoneticPr fontId="4" type="noConversion"/>
  </si>
  <si>
    <t>B21040501013</t>
    <phoneticPr fontId="4" type="noConversion"/>
  </si>
  <si>
    <t>基础医学院</t>
  </si>
  <si>
    <t>B21100101002</t>
  </si>
  <si>
    <t>王庆霞</t>
  </si>
  <si>
    <t>B21100101004</t>
  </si>
  <si>
    <t>李毛卓玛</t>
  </si>
  <si>
    <t>B21100101009</t>
  </si>
  <si>
    <t>韩秀荣</t>
  </si>
  <si>
    <t>21级预科（本科）班</t>
  </si>
  <si>
    <t>98</t>
  </si>
  <si>
    <t>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</si>
</sst>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等线"/>
      <charset val="134"/>
      <scheme val="minor"/>
    </font>
    <font>
      <sz val="11"/>
      <color theme="1"/>
      <name val="等线"/>
      <family val="2"/>
      <scheme val="minor"/>
    </font>
    <font>
      <sz val="1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1"/>
      <color theme="1"/>
      <name val="Times New Roman"/>
      <family val="1"/>
    </font>
    <font>
      <sz val="11"/>
      <color theme="1"/>
      <name val="宋体"/>
      <family val="3"/>
      <charset val="134"/>
    </font>
    <font>
      <sz val="11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宋体"/>
      <family val="3"/>
      <charset val="134"/>
    </font>
    <font>
      <b/>
      <sz val="16"/>
      <color theme="1"/>
      <name val="Times New Roman"/>
      <family val="1"/>
    </font>
    <font>
      <b/>
      <sz val="16"/>
      <color theme="1"/>
      <name val="宋体"/>
      <family val="3"/>
      <charset val="134"/>
    </font>
    <font>
      <b/>
      <sz val="11"/>
      <color theme="1"/>
      <name val="Times New Roman"/>
      <family val="1"/>
    </font>
    <font>
      <sz val="11"/>
      <color theme="1"/>
      <name val="Times New Roman"/>
      <family val="3"/>
      <charset val="134"/>
    </font>
    <font>
      <b/>
      <sz val="11"/>
      <color theme="1"/>
      <name val="宋体"/>
      <family val="3"/>
      <charset val="134"/>
    </font>
    <font>
      <b/>
      <sz val="16"/>
      <color theme="1"/>
      <name val="Times New Roman"/>
      <family val="3"/>
      <charset val="134"/>
    </font>
    <font>
      <b/>
      <sz val="14"/>
      <color theme="1"/>
      <name val="Times New Roman"/>
      <family val="1"/>
    </font>
    <font>
      <b/>
      <sz val="14"/>
      <color theme="1"/>
      <name val="宋体"/>
      <family val="3"/>
      <charset val="134"/>
    </font>
    <font>
      <b/>
      <sz val="14"/>
      <color theme="1"/>
      <name val="宋体"/>
      <family val="1"/>
      <charset val="134"/>
    </font>
    <font>
      <b/>
      <sz val="16"/>
      <color theme="1"/>
      <name val="宋体"/>
      <family val="1"/>
      <charset val="134"/>
    </font>
    <font>
      <sz val="11"/>
      <color rgb="FF000000"/>
      <name val="宋体"/>
      <family val="1"/>
      <charset val="134"/>
    </font>
    <font>
      <b/>
      <sz val="11"/>
      <color theme="1"/>
      <name val="宋体"/>
      <family val="1"/>
      <charset val="134"/>
    </font>
    <font>
      <sz val="11"/>
      <color theme="1"/>
      <name val="宋体"/>
      <family val="1"/>
      <charset val="13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>
      <alignment vertical="center"/>
    </xf>
    <xf numFmtId="0" fontId="3" fillId="0" borderId="0"/>
  </cellStyleXfs>
  <cellXfs count="40">
    <xf numFmtId="0" fontId="0" fillId="0" borderId="0" xfId="0"/>
    <xf numFmtId="49" fontId="0" fillId="0" borderId="0" xfId="0" applyNumberFormat="1"/>
    <xf numFmtId="0" fontId="7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49" fontId="5" fillId="0" borderId="0" xfId="0" applyNumberFormat="1" applyFont="1" applyFill="1" applyAlignment="1">
      <alignment horizontal="left" vertical="center"/>
    </xf>
    <xf numFmtId="49" fontId="8" fillId="0" borderId="0" xfId="0" applyNumberFormat="1" applyFont="1" applyFill="1" applyAlignment="1">
      <alignment horizontal="left" vertical="center"/>
    </xf>
    <xf numFmtId="49" fontId="8" fillId="0" borderId="0" xfId="0" applyNumberFormat="1" applyFont="1" applyFill="1" applyAlignment="1">
      <alignment vertical="center"/>
    </xf>
    <xf numFmtId="49" fontId="0" fillId="0" borderId="0" xfId="0" applyNumberFormat="1" applyBorder="1"/>
    <xf numFmtId="49" fontId="2" fillId="0" borderId="0" xfId="0" applyNumberFormat="1" applyFont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3" fillId="0" borderId="0" xfId="2"/>
    <xf numFmtId="0" fontId="5" fillId="0" borderId="1" xfId="2" applyFont="1" applyBorder="1" applyAlignment="1">
      <alignment horizontal="center" vertical="center"/>
    </xf>
    <xf numFmtId="0" fontId="3" fillId="0" borderId="0" xfId="2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/>
    </xf>
    <xf numFmtId="0" fontId="5" fillId="0" borderId="6" xfId="2" applyFont="1" applyFill="1" applyBorder="1" applyAlignment="1">
      <alignment horizontal="center" vertical="center"/>
    </xf>
    <xf numFmtId="0" fontId="5" fillId="0" borderId="4" xfId="2" applyFont="1" applyFill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0" fontId="12" fillId="0" borderId="1" xfId="2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right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0" fontId="12" fillId="0" borderId="3" xfId="2" applyFont="1" applyBorder="1" applyAlignment="1">
      <alignment horizontal="left" vertical="center" wrapText="1"/>
    </xf>
    <xf numFmtId="0" fontId="12" fillId="0" borderId="3" xfId="2" applyFont="1" applyBorder="1" applyAlignment="1">
      <alignment horizontal="left" vertical="center"/>
    </xf>
    <xf numFmtId="0" fontId="12" fillId="0" borderId="1" xfId="2" applyFont="1" applyFill="1" applyBorder="1" applyAlignment="1">
      <alignment horizontal="center" vertical="center"/>
    </xf>
  </cellXfs>
  <cellStyles count="3">
    <cellStyle name="常规" xfId="0" builtinId="0"/>
    <cellStyle name="常规 2" xfId="1" xr:uid="{00000000-0005-0000-0000-000001000000}"/>
    <cellStyle name="常规 2 2" xfId="2" xr:uid="{10F44805-B9E7-453F-BA38-520FEE29B211}"/>
  </cellStyles>
  <dxfs count="0"/>
  <tableStyles count="0" defaultTableStyle="TableStyleMedium2" defaultPivotStyle="PivotStyleLight16"/>
  <colors>
    <mruColors>
      <color rgb="FF23DD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BH101"/>
  <sheetViews>
    <sheetView tabSelected="1" zoomScaleNormal="100" workbookViewId="0">
      <selection activeCell="C22" sqref="C22"/>
    </sheetView>
  </sheetViews>
  <sheetFormatPr defaultColWidth="9" defaultRowHeight="14.25" x14ac:dyDescent="0.2"/>
  <cols>
    <col min="1" max="1" width="9" style="1"/>
    <col min="2" max="2" width="19.25" style="1" bestFit="1" customWidth="1"/>
    <col min="3" max="3" width="60.75" style="1" bestFit="1" customWidth="1"/>
    <col min="4" max="4" width="5.75" style="1" bestFit="1" customWidth="1"/>
    <col min="5" max="5" width="15.75" style="1" customWidth="1"/>
    <col min="6" max="6" width="20" style="1" bestFit="1" customWidth="1"/>
    <col min="7" max="7" width="9.75" style="1" bestFit="1" customWidth="1"/>
    <col min="8" max="16384" width="9" style="8"/>
  </cols>
  <sheetData>
    <row r="1" spans="1:16284" ht="36" customHeight="1" x14ac:dyDescent="0.2">
      <c r="A1" s="34" t="s">
        <v>193</v>
      </c>
      <c r="B1" s="34"/>
      <c r="C1" s="34"/>
      <c r="D1" s="34"/>
      <c r="E1" s="34"/>
      <c r="F1" s="34"/>
      <c r="G1" s="34"/>
    </row>
    <row r="2" spans="1:16284" s="9" customFormat="1" ht="24.75" customHeight="1" x14ac:dyDescent="0.2">
      <c r="A2" s="10" t="s">
        <v>13</v>
      </c>
      <c r="B2" s="10" t="s">
        <v>5</v>
      </c>
      <c r="C2" s="10" t="s">
        <v>6</v>
      </c>
      <c r="D2" s="31" t="s">
        <v>389</v>
      </c>
      <c r="E2" s="10" t="s">
        <v>7</v>
      </c>
      <c r="F2" s="10" t="s">
        <v>0</v>
      </c>
      <c r="G2" s="11" t="s">
        <v>133</v>
      </c>
    </row>
    <row r="3" spans="1:16284" s="5" customFormat="1" ht="15" customHeight="1" x14ac:dyDescent="0.2">
      <c r="A3" s="12" t="s">
        <v>11</v>
      </c>
      <c r="B3" s="12" t="s">
        <v>114</v>
      </c>
      <c r="C3" s="12" t="s">
        <v>115</v>
      </c>
      <c r="D3" s="12" t="s">
        <v>391</v>
      </c>
      <c r="E3" s="12" t="s">
        <v>194</v>
      </c>
      <c r="F3" s="12" t="s">
        <v>195</v>
      </c>
      <c r="G3" s="12" t="s">
        <v>196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</row>
    <row r="4" spans="1:16284" s="5" customFormat="1" ht="15" customHeight="1" x14ac:dyDescent="0.2">
      <c r="A4" s="12" t="s">
        <v>12</v>
      </c>
      <c r="B4" s="14" t="s">
        <v>114</v>
      </c>
      <c r="C4" s="13" t="s">
        <v>115</v>
      </c>
      <c r="D4" s="13" t="s">
        <v>391</v>
      </c>
      <c r="E4" s="14" t="s">
        <v>197</v>
      </c>
      <c r="F4" s="14" t="s">
        <v>198</v>
      </c>
      <c r="G4" s="14" t="s">
        <v>196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</row>
    <row r="5" spans="1:16284" s="5" customFormat="1" ht="15" customHeight="1" x14ac:dyDescent="0.2">
      <c r="A5" s="12" t="s">
        <v>1</v>
      </c>
      <c r="B5" s="14" t="s">
        <v>114</v>
      </c>
      <c r="C5" s="14" t="s">
        <v>134</v>
      </c>
      <c r="D5" s="14" t="s">
        <v>391</v>
      </c>
      <c r="E5" s="14" t="s">
        <v>200</v>
      </c>
      <c r="F5" s="14" t="s">
        <v>201</v>
      </c>
      <c r="G5" s="14" t="s">
        <v>199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</row>
    <row r="6" spans="1:16284" s="5" customFormat="1" ht="15" customHeight="1" x14ac:dyDescent="0.2">
      <c r="A6" s="12" t="s">
        <v>2</v>
      </c>
      <c r="B6" s="16" t="s">
        <v>114</v>
      </c>
      <c r="C6" s="16" t="s">
        <v>134</v>
      </c>
      <c r="D6" s="16" t="s">
        <v>391</v>
      </c>
      <c r="E6" s="16" t="s">
        <v>202</v>
      </c>
      <c r="F6" s="16" t="s">
        <v>203</v>
      </c>
      <c r="G6" s="13" t="s">
        <v>199</v>
      </c>
    </row>
    <row r="7" spans="1:16284" s="5" customFormat="1" ht="15" customHeight="1" x14ac:dyDescent="0.2">
      <c r="A7" s="12" t="s">
        <v>3</v>
      </c>
      <c r="B7" s="12" t="s">
        <v>114</v>
      </c>
      <c r="C7" s="12" t="s">
        <v>134</v>
      </c>
      <c r="D7" s="12" t="s">
        <v>391</v>
      </c>
      <c r="E7" s="12" t="s">
        <v>204</v>
      </c>
      <c r="F7" s="12" t="s">
        <v>205</v>
      </c>
      <c r="G7" s="12" t="s">
        <v>199</v>
      </c>
    </row>
    <row r="8" spans="1:16284" s="5" customFormat="1" ht="15" customHeight="1" x14ac:dyDescent="0.2">
      <c r="A8" s="12" t="s">
        <v>4</v>
      </c>
      <c r="B8" s="14" t="s">
        <v>114</v>
      </c>
      <c r="C8" s="13" t="s">
        <v>135</v>
      </c>
      <c r="D8" s="13" t="s">
        <v>390</v>
      </c>
      <c r="E8" s="14" t="s">
        <v>206</v>
      </c>
      <c r="F8" s="14" t="s">
        <v>207</v>
      </c>
      <c r="G8" s="14" t="s">
        <v>199</v>
      </c>
    </row>
    <row r="9" spans="1:16284" s="5" customFormat="1" ht="15" customHeight="1" x14ac:dyDescent="0.2">
      <c r="A9" s="12" t="s">
        <v>8</v>
      </c>
      <c r="B9" s="12" t="s">
        <v>114</v>
      </c>
      <c r="C9" s="12" t="s">
        <v>136</v>
      </c>
      <c r="D9" s="12" t="s">
        <v>390</v>
      </c>
      <c r="E9" s="12" t="s">
        <v>208</v>
      </c>
      <c r="F9" s="15" t="s">
        <v>209</v>
      </c>
      <c r="G9" s="12" t="s">
        <v>199</v>
      </c>
    </row>
    <row r="10" spans="1:16284" s="5" customFormat="1" ht="15" customHeight="1" x14ac:dyDescent="0.2">
      <c r="A10" s="12" t="s">
        <v>9</v>
      </c>
      <c r="B10" s="12" t="s">
        <v>114</v>
      </c>
      <c r="C10" s="12" t="s">
        <v>137</v>
      </c>
      <c r="D10" s="12" t="s">
        <v>390</v>
      </c>
      <c r="E10" s="12" t="s">
        <v>210</v>
      </c>
      <c r="F10" s="12" t="s">
        <v>211</v>
      </c>
      <c r="G10" s="12" t="s">
        <v>199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</row>
    <row r="11" spans="1:16284" s="5" customFormat="1" ht="15" customHeight="1" x14ac:dyDescent="0.2">
      <c r="A11" s="12" t="s">
        <v>10</v>
      </c>
      <c r="B11" s="14" t="s">
        <v>114</v>
      </c>
      <c r="C11" s="14" t="s">
        <v>138</v>
      </c>
      <c r="D11" s="14" t="s">
        <v>390</v>
      </c>
      <c r="E11" s="14" t="s">
        <v>212</v>
      </c>
      <c r="F11" s="14" t="s">
        <v>213</v>
      </c>
      <c r="G11" s="14" t="s">
        <v>199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</row>
    <row r="12" spans="1:16284" s="5" customFormat="1" ht="15" customHeight="1" x14ac:dyDescent="0.2">
      <c r="A12" s="12" t="s">
        <v>15</v>
      </c>
      <c r="B12" s="12" t="s">
        <v>114</v>
      </c>
      <c r="C12" s="12" t="s">
        <v>138</v>
      </c>
      <c r="D12" s="12" t="s">
        <v>390</v>
      </c>
      <c r="E12" s="12" t="s">
        <v>214</v>
      </c>
      <c r="F12" s="12" t="s">
        <v>215</v>
      </c>
      <c r="G12" s="12" t="s">
        <v>199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</row>
    <row r="13" spans="1:16284" s="5" customFormat="1" ht="15" customHeight="1" x14ac:dyDescent="0.2">
      <c r="A13" s="12" t="s">
        <v>16</v>
      </c>
      <c r="B13" s="30" t="s">
        <v>230</v>
      </c>
      <c r="C13" s="13" t="s">
        <v>140</v>
      </c>
      <c r="D13" s="13" t="s">
        <v>390</v>
      </c>
      <c r="E13" s="14" t="s">
        <v>388</v>
      </c>
      <c r="F13" s="14" t="s">
        <v>216</v>
      </c>
      <c r="G13" s="12" t="s">
        <v>199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</row>
    <row r="14" spans="1:16284" s="5" customFormat="1" ht="15" customHeight="1" x14ac:dyDescent="0.2">
      <c r="A14" s="12" t="s">
        <v>17</v>
      </c>
      <c r="B14" s="30" t="s">
        <v>230</v>
      </c>
      <c r="C14" s="12" t="s">
        <v>140</v>
      </c>
      <c r="D14" s="12" t="s">
        <v>390</v>
      </c>
      <c r="E14" s="12" t="s">
        <v>382</v>
      </c>
      <c r="F14" s="12" t="s">
        <v>217</v>
      </c>
      <c r="G14" s="12" t="s">
        <v>199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</row>
    <row r="15" spans="1:16284" s="5" customFormat="1" ht="15" customHeight="1" x14ac:dyDescent="0.2">
      <c r="A15" s="12" t="s">
        <v>18</v>
      </c>
      <c r="B15" s="30" t="s">
        <v>230</v>
      </c>
      <c r="C15" s="12" t="s">
        <v>141</v>
      </c>
      <c r="D15" s="12" t="s">
        <v>390</v>
      </c>
      <c r="E15" s="12" t="s">
        <v>383</v>
      </c>
      <c r="F15" s="12" t="s">
        <v>218</v>
      </c>
      <c r="G15" s="12" t="s">
        <v>199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</row>
    <row r="16" spans="1:16284" s="5" customFormat="1" ht="15" customHeight="1" x14ac:dyDescent="0.2">
      <c r="A16" s="12" t="s">
        <v>19</v>
      </c>
      <c r="B16" s="30" t="s">
        <v>230</v>
      </c>
      <c r="C16" s="12" t="s">
        <v>139</v>
      </c>
      <c r="D16" s="12" t="s">
        <v>390</v>
      </c>
      <c r="E16" s="12" t="s">
        <v>381</v>
      </c>
      <c r="F16" s="12" t="s">
        <v>219</v>
      </c>
      <c r="G16" s="12" t="s">
        <v>199</v>
      </c>
    </row>
    <row r="17" spans="1:16284" s="5" customFormat="1" ht="15" customHeight="1" x14ac:dyDescent="0.2">
      <c r="A17" s="12" t="s">
        <v>20</v>
      </c>
      <c r="B17" s="12" t="s">
        <v>103</v>
      </c>
      <c r="C17" s="12" t="s">
        <v>143</v>
      </c>
      <c r="D17" s="12" t="s">
        <v>391</v>
      </c>
      <c r="E17" s="12" t="s">
        <v>220</v>
      </c>
      <c r="F17" s="12" t="s">
        <v>221</v>
      </c>
      <c r="G17" s="12" t="s">
        <v>199</v>
      </c>
    </row>
    <row r="18" spans="1:16284" s="5" customFormat="1" ht="15" customHeight="1" x14ac:dyDescent="0.2">
      <c r="A18" s="12" t="s">
        <v>21</v>
      </c>
      <c r="B18" s="12" t="s">
        <v>103</v>
      </c>
      <c r="C18" s="12" t="s">
        <v>143</v>
      </c>
      <c r="D18" s="12" t="s">
        <v>391</v>
      </c>
      <c r="E18" s="12" t="s">
        <v>222</v>
      </c>
      <c r="F18" s="12" t="s">
        <v>223</v>
      </c>
      <c r="G18" s="12" t="s">
        <v>196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</row>
    <row r="19" spans="1:16284" s="5" customFormat="1" ht="15" customHeight="1" x14ac:dyDescent="0.2">
      <c r="A19" s="12" t="s">
        <v>22</v>
      </c>
      <c r="B19" s="12" t="s">
        <v>103</v>
      </c>
      <c r="C19" s="12" t="s">
        <v>142</v>
      </c>
      <c r="D19" s="12" t="s">
        <v>390</v>
      </c>
      <c r="E19" s="12" t="s">
        <v>224</v>
      </c>
      <c r="F19" s="12" t="s">
        <v>225</v>
      </c>
      <c r="G19" s="12" t="s">
        <v>196</v>
      </c>
    </row>
    <row r="20" spans="1:16284" s="5" customFormat="1" ht="15" customHeight="1" x14ac:dyDescent="0.2">
      <c r="A20" s="12" t="s">
        <v>23</v>
      </c>
      <c r="B20" s="12" t="s">
        <v>103</v>
      </c>
      <c r="C20" s="12" t="s">
        <v>142</v>
      </c>
      <c r="D20" s="12" t="s">
        <v>390</v>
      </c>
      <c r="E20" s="14" t="s">
        <v>226</v>
      </c>
      <c r="F20" s="12" t="s">
        <v>227</v>
      </c>
      <c r="G20" s="12" t="s">
        <v>196</v>
      </c>
    </row>
    <row r="21" spans="1:16284" s="5" customFormat="1" ht="15" customHeight="1" x14ac:dyDescent="0.2">
      <c r="A21" s="12" t="s">
        <v>24</v>
      </c>
      <c r="B21" s="12" t="s">
        <v>103</v>
      </c>
      <c r="C21" s="12" t="s">
        <v>144</v>
      </c>
      <c r="D21" s="12" t="s">
        <v>390</v>
      </c>
      <c r="E21" s="12" t="s">
        <v>228</v>
      </c>
      <c r="F21" s="12" t="s">
        <v>229</v>
      </c>
      <c r="G21" s="12" t="s">
        <v>196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</row>
    <row r="22" spans="1:16284" s="5" customFormat="1" ht="15" customHeight="1" x14ac:dyDescent="0.2">
      <c r="A22" s="12" t="s">
        <v>25</v>
      </c>
      <c r="B22" s="12" t="s">
        <v>108</v>
      </c>
      <c r="C22" s="12" t="s">
        <v>155</v>
      </c>
      <c r="D22" s="12" t="s">
        <v>390</v>
      </c>
      <c r="E22" s="12" t="s">
        <v>231</v>
      </c>
      <c r="F22" s="12" t="s">
        <v>232</v>
      </c>
      <c r="G22" s="12" t="s">
        <v>199</v>
      </c>
    </row>
    <row r="23" spans="1:16284" s="5" customFormat="1" ht="15" customHeight="1" x14ac:dyDescent="0.2">
      <c r="A23" s="12" t="s">
        <v>26</v>
      </c>
      <c r="B23" s="12" t="s">
        <v>108</v>
      </c>
      <c r="C23" s="12" t="s">
        <v>155</v>
      </c>
      <c r="D23" s="12" t="s">
        <v>390</v>
      </c>
      <c r="E23" s="12" t="s">
        <v>233</v>
      </c>
      <c r="F23" s="12" t="s">
        <v>234</v>
      </c>
      <c r="G23" s="12" t="s">
        <v>196</v>
      </c>
    </row>
    <row r="24" spans="1:16284" s="5" customFormat="1" ht="15" customHeight="1" x14ac:dyDescent="0.2">
      <c r="A24" s="12" t="s">
        <v>27</v>
      </c>
      <c r="B24" s="14" t="s">
        <v>108</v>
      </c>
      <c r="C24" s="14" t="s">
        <v>157</v>
      </c>
      <c r="D24" s="14" t="s">
        <v>391</v>
      </c>
      <c r="E24" s="14" t="s">
        <v>235</v>
      </c>
      <c r="F24" s="14" t="s">
        <v>236</v>
      </c>
      <c r="G24" s="14" t="s">
        <v>199</v>
      </c>
    </row>
    <row r="25" spans="1:16284" s="5" customFormat="1" ht="15" customHeight="1" x14ac:dyDescent="0.2">
      <c r="A25" s="12" t="s">
        <v>28</v>
      </c>
      <c r="B25" s="14" t="s">
        <v>108</v>
      </c>
      <c r="C25" s="13" t="s">
        <v>154</v>
      </c>
      <c r="D25" s="13" t="s">
        <v>390</v>
      </c>
      <c r="E25" s="14" t="s">
        <v>237</v>
      </c>
      <c r="F25" s="14" t="s">
        <v>238</v>
      </c>
      <c r="G25" s="14" t="s">
        <v>199</v>
      </c>
    </row>
    <row r="26" spans="1:16284" s="5" customFormat="1" ht="15" customHeight="1" x14ac:dyDescent="0.2">
      <c r="A26" s="12" t="s">
        <v>29</v>
      </c>
      <c r="B26" s="12" t="s">
        <v>108</v>
      </c>
      <c r="C26" s="12" t="s">
        <v>149</v>
      </c>
      <c r="D26" s="12" t="s">
        <v>390</v>
      </c>
      <c r="E26" s="12" t="s">
        <v>239</v>
      </c>
      <c r="F26" s="12" t="s">
        <v>240</v>
      </c>
      <c r="G26" s="12" t="s">
        <v>199</v>
      </c>
    </row>
    <row r="27" spans="1:16284" s="5" customFormat="1" ht="15" customHeight="1" x14ac:dyDescent="0.2">
      <c r="A27" s="12" t="s">
        <v>30</v>
      </c>
      <c r="B27" s="14" t="s">
        <v>108</v>
      </c>
      <c r="C27" s="13" t="s">
        <v>150</v>
      </c>
      <c r="D27" s="13" t="s">
        <v>390</v>
      </c>
      <c r="E27" s="14" t="s">
        <v>387</v>
      </c>
      <c r="F27" s="14" t="s">
        <v>241</v>
      </c>
      <c r="G27" s="14" t="s">
        <v>199</v>
      </c>
    </row>
    <row r="28" spans="1:16284" s="5" customFormat="1" ht="15" customHeight="1" x14ac:dyDescent="0.2">
      <c r="A28" s="12" t="s">
        <v>31</v>
      </c>
      <c r="B28" s="12" t="s">
        <v>108</v>
      </c>
      <c r="C28" s="12" t="s">
        <v>158</v>
      </c>
      <c r="D28" s="12" t="s">
        <v>391</v>
      </c>
      <c r="E28" s="12" t="s">
        <v>242</v>
      </c>
      <c r="F28" s="12" t="s">
        <v>243</v>
      </c>
      <c r="G28" s="12" t="s">
        <v>199</v>
      </c>
    </row>
    <row r="29" spans="1:16284" s="5" customFormat="1" ht="15" customHeight="1" x14ac:dyDescent="0.2">
      <c r="A29" s="12" t="s">
        <v>32</v>
      </c>
      <c r="B29" s="12" t="s">
        <v>108</v>
      </c>
      <c r="C29" s="12" t="s">
        <v>153</v>
      </c>
      <c r="D29" s="12" t="s">
        <v>391</v>
      </c>
      <c r="E29" s="12" t="s">
        <v>244</v>
      </c>
      <c r="F29" s="12" t="s">
        <v>245</v>
      </c>
      <c r="G29" s="12" t="s">
        <v>199</v>
      </c>
    </row>
    <row r="30" spans="1:16284" s="5" customFormat="1" ht="15" customHeight="1" x14ac:dyDescent="0.2">
      <c r="A30" s="12" t="s">
        <v>33</v>
      </c>
      <c r="B30" s="14" t="s">
        <v>108</v>
      </c>
      <c r="C30" s="13" t="s">
        <v>153</v>
      </c>
      <c r="D30" s="13" t="s">
        <v>391</v>
      </c>
      <c r="E30" s="14" t="s">
        <v>246</v>
      </c>
      <c r="F30" s="14" t="s">
        <v>247</v>
      </c>
      <c r="G30" s="14" t="s">
        <v>196</v>
      </c>
    </row>
    <row r="31" spans="1:16284" s="5" customFormat="1" ht="15" customHeight="1" x14ac:dyDescent="0.2">
      <c r="A31" s="12" t="s">
        <v>34</v>
      </c>
      <c r="B31" s="12" t="s">
        <v>108</v>
      </c>
      <c r="C31" s="12" t="s">
        <v>153</v>
      </c>
      <c r="D31" s="12" t="s">
        <v>391</v>
      </c>
      <c r="E31" s="12" t="s">
        <v>248</v>
      </c>
      <c r="F31" s="12" t="s">
        <v>249</v>
      </c>
      <c r="G31" s="12" t="s">
        <v>196</v>
      </c>
    </row>
    <row r="32" spans="1:16284" s="5" customFormat="1" ht="15" customHeight="1" x14ac:dyDescent="0.2">
      <c r="A32" s="12" t="s">
        <v>35</v>
      </c>
      <c r="B32" s="12" t="s">
        <v>108</v>
      </c>
      <c r="C32" s="12" t="s">
        <v>153</v>
      </c>
      <c r="D32" s="12" t="s">
        <v>391</v>
      </c>
      <c r="E32" s="12" t="s">
        <v>250</v>
      </c>
      <c r="F32" s="12" t="s">
        <v>251</v>
      </c>
      <c r="G32" s="12" t="s">
        <v>196</v>
      </c>
    </row>
    <row r="33" spans="1:16284" s="5" customFormat="1" ht="15" customHeight="1" x14ac:dyDescent="0.2">
      <c r="A33" s="12" t="s">
        <v>36</v>
      </c>
      <c r="B33" s="16" t="s">
        <v>108</v>
      </c>
      <c r="C33" s="16" t="s">
        <v>153</v>
      </c>
      <c r="D33" s="16" t="s">
        <v>391</v>
      </c>
      <c r="E33" s="16" t="s">
        <v>252</v>
      </c>
      <c r="F33" s="16" t="s">
        <v>253</v>
      </c>
      <c r="G33" s="13" t="s">
        <v>196</v>
      </c>
    </row>
    <row r="34" spans="1:16284" s="6" customFormat="1" ht="15" customHeight="1" x14ac:dyDescent="0.2">
      <c r="A34" s="12" t="s">
        <v>37</v>
      </c>
      <c r="B34" s="12" t="s">
        <v>108</v>
      </c>
      <c r="C34" s="12" t="s">
        <v>156</v>
      </c>
      <c r="D34" s="12" t="s">
        <v>390</v>
      </c>
      <c r="E34" s="12" t="s">
        <v>254</v>
      </c>
      <c r="F34" s="12" t="s">
        <v>255</v>
      </c>
      <c r="G34" s="12" t="s">
        <v>196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</row>
    <row r="35" spans="1:16284" s="5" customFormat="1" ht="15" customHeight="1" x14ac:dyDescent="0.2">
      <c r="A35" s="12" t="s">
        <v>38</v>
      </c>
      <c r="B35" s="14" t="s">
        <v>108</v>
      </c>
      <c r="C35" s="14" t="s">
        <v>146</v>
      </c>
      <c r="D35" s="14" t="s">
        <v>390</v>
      </c>
      <c r="E35" s="14" t="s">
        <v>256</v>
      </c>
      <c r="F35" s="14" t="s">
        <v>257</v>
      </c>
      <c r="G35" s="14" t="s">
        <v>196</v>
      </c>
    </row>
    <row r="36" spans="1:16284" s="6" customFormat="1" ht="15" customHeight="1" x14ac:dyDescent="0.2">
      <c r="A36" s="12" t="s">
        <v>39</v>
      </c>
      <c r="B36" s="12" t="s">
        <v>108</v>
      </c>
      <c r="C36" s="12" t="s">
        <v>146</v>
      </c>
      <c r="D36" s="12" t="s">
        <v>390</v>
      </c>
      <c r="E36" s="12" t="s">
        <v>147</v>
      </c>
      <c r="F36" s="12" t="s">
        <v>131</v>
      </c>
      <c r="G36" s="12" t="s">
        <v>196</v>
      </c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</row>
    <row r="37" spans="1:16284" s="5" customFormat="1" ht="15" customHeight="1" x14ac:dyDescent="0.2">
      <c r="A37" s="12" t="s">
        <v>40</v>
      </c>
      <c r="B37" s="12" t="s">
        <v>108</v>
      </c>
      <c r="C37" s="12" t="s">
        <v>148</v>
      </c>
      <c r="D37" s="12" t="s">
        <v>390</v>
      </c>
      <c r="E37" s="12" t="s">
        <v>258</v>
      </c>
      <c r="F37" s="12" t="s">
        <v>259</v>
      </c>
      <c r="G37" s="12" t="s">
        <v>199</v>
      </c>
    </row>
    <row r="38" spans="1:16284" s="5" customFormat="1" ht="15" customHeight="1" x14ac:dyDescent="0.2">
      <c r="A38" s="12" t="s">
        <v>41</v>
      </c>
      <c r="B38" s="13" t="s">
        <v>108</v>
      </c>
      <c r="C38" s="13" t="s">
        <v>152</v>
      </c>
      <c r="D38" s="13" t="s">
        <v>391</v>
      </c>
      <c r="E38" s="13" t="s">
        <v>260</v>
      </c>
      <c r="F38" s="13" t="s">
        <v>261</v>
      </c>
      <c r="G38" s="12" t="s">
        <v>196</v>
      </c>
    </row>
    <row r="39" spans="1:16284" s="5" customFormat="1" ht="15" customHeight="1" x14ac:dyDescent="0.2">
      <c r="A39" s="12" t="s">
        <v>42</v>
      </c>
      <c r="B39" s="14" t="s">
        <v>108</v>
      </c>
      <c r="C39" s="14" t="s">
        <v>109</v>
      </c>
      <c r="D39" s="14" t="s">
        <v>391</v>
      </c>
      <c r="E39" s="14" t="s">
        <v>262</v>
      </c>
      <c r="F39" s="14" t="s">
        <v>263</v>
      </c>
      <c r="G39" s="14" t="s">
        <v>196</v>
      </c>
    </row>
    <row r="40" spans="1:16284" s="5" customFormat="1" ht="15" customHeight="1" x14ac:dyDescent="0.2">
      <c r="A40" s="12" t="s">
        <v>43</v>
      </c>
      <c r="B40" s="12" t="s">
        <v>108</v>
      </c>
      <c r="C40" s="12" t="s">
        <v>109</v>
      </c>
      <c r="D40" s="12" t="s">
        <v>391</v>
      </c>
      <c r="E40" s="12" t="s">
        <v>264</v>
      </c>
      <c r="F40" s="12" t="s">
        <v>265</v>
      </c>
      <c r="G40" s="12" t="s">
        <v>199</v>
      </c>
    </row>
    <row r="41" spans="1:16284" s="5" customFormat="1" ht="15" customHeight="1" x14ac:dyDescent="0.2">
      <c r="A41" s="12" t="s">
        <v>44</v>
      </c>
      <c r="B41" s="14" t="s">
        <v>108</v>
      </c>
      <c r="C41" s="13" t="s">
        <v>109</v>
      </c>
      <c r="D41" s="13" t="s">
        <v>391</v>
      </c>
      <c r="E41" s="14" t="s">
        <v>266</v>
      </c>
      <c r="F41" s="14" t="s">
        <v>267</v>
      </c>
      <c r="G41" s="14" t="s">
        <v>196</v>
      </c>
    </row>
    <row r="42" spans="1:16284" s="5" customFormat="1" ht="15" customHeight="1" x14ac:dyDescent="0.2">
      <c r="A42" s="12" t="s">
        <v>45</v>
      </c>
      <c r="B42" s="12" t="s">
        <v>108</v>
      </c>
      <c r="C42" s="12" t="s">
        <v>109</v>
      </c>
      <c r="D42" s="12" t="s">
        <v>391</v>
      </c>
      <c r="E42" s="12" t="s">
        <v>268</v>
      </c>
      <c r="F42" s="12" t="s">
        <v>269</v>
      </c>
      <c r="G42" s="12" t="s">
        <v>196</v>
      </c>
    </row>
    <row r="43" spans="1:16284" s="5" customFormat="1" ht="15" customHeight="1" x14ac:dyDescent="0.2">
      <c r="A43" s="12" t="s">
        <v>46</v>
      </c>
      <c r="B43" s="12" t="s">
        <v>108</v>
      </c>
      <c r="C43" s="12" t="s">
        <v>151</v>
      </c>
      <c r="D43" s="12" t="s">
        <v>390</v>
      </c>
      <c r="E43" s="12" t="s">
        <v>270</v>
      </c>
      <c r="F43" s="12" t="s">
        <v>271</v>
      </c>
      <c r="G43" s="12" t="s">
        <v>199</v>
      </c>
    </row>
    <row r="44" spans="1:16284" s="5" customFormat="1" ht="15" customHeight="1" x14ac:dyDescent="0.2">
      <c r="A44" s="12" t="s">
        <v>47</v>
      </c>
      <c r="B44" s="14" t="s">
        <v>104</v>
      </c>
      <c r="C44" s="13" t="s">
        <v>163</v>
      </c>
      <c r="D44" s="32" t="s">
        <v>393</v>
      </c>
      <c r="E44" s="14" t="s">
        <v>272</v>
      </c>
      <c r="F44" s="14" t="s">
        <v>273</v>
      </c>
      <c r="G44" s="14" t="s">
        <v>196</v>
      </c>
    </row>
    <row r="45" spans="1:16284" s="5" customFormat="1" ht="15" customHeight="1" x14ac:dyDescent="0.2">
      <c r="A45" s="12" t="s">
        <v>48</v>
      </c>
      <c r="B45" s="14" t="s">
        <v>104</v>
      </c>
      <c r="C45" s="13" t="s">
        <v>105</v>
      </c>
      <c r="D45" s="32" t="s">
        <v>394</v>
      </c>
      <c r="E45" s="14" t="s">
        <v>274</v>
      </c>
      <c r="F45" s="14" t="s">
        <v>275</v>
      </c>
      <c r="G45" s="14" t="s">
        <v>199</v>
      </c>
    </row>
    <row r="46" spans="1:16284" s="5" customFormat="1" ht="15" customHeight="1" x14ac:dyDescent="0.2">
      <c r="A46" s="12" t="s">
        <v>49</v>
      </c>
      <c r="B46" s="14" t="s">
        <v>104</v>
      </c>
      <c r="C46" s="13" t="s">
        <v>164</v>
      </c>
      <c r="D46" s="32" t="s">
        <v>394</v>
      </c>
      <c r="E46" s="14" t="s">
        <v>276</v>
      </c>
      <c r="F46" s="14" t="s">
        <v>277</v>
      </c>
      <c r="G46" s="14" t="s">
        <v>199</v>
      </c>
    </row>
    <row r="47" spans="1:16284" s="5" customFormat="1" ht="15" customHeight="1" x14ac:dyDescent="0.2">
      <c r="A47" s="12" t="s">
        <v>50</v>
      </c>
      <c r="B47" s="12" t="s">
        <v>104</v>
      </c>
      <c r="C47" s="12" t="s">
        <v>106</v>
      </c>
      <c r="D47" s="32" t="s">
        <v>394</v>
      </c>
      <c r="E47" s="12" t="s">
        <v>278</v>
      </c>
      <c r="F47" s="12" t="s">
        <v>279</v>
      </c>
      <c r="G47" s="12" t="s">
        <v>199</v>
      </c>
    </row>
    <row r="48" spans="1:16284" s="5" customFormat="1" ht="15" customHeight="1" x14ac:dyDescent="0.2">
      <c r="A48" s="12" t="s">
        <v>51</v>
      </c>
      <c r="B48" s="12" t="s">
        <v>104</v>
      </c>
      <c r="C48" s="12" t="s">
        <v>280</v>
      </c>
      <c r="D48" s="32" t="s">
        <v>394</v>
      </c>
      <c r="E48" s="12" t="s">
        <v>283</v>
      </c>
      <c r="F48" s="12" t="s">
        <v>284</v>
      </c>
      <c r="G48" s="12" t="s">
        <v>196</v>
      </c>
    </row>
    <row r="49" spans="1:16284" s="5" customFormat="1" ht="15" customHeight="1" x14ac:dyDescent="0.2">
      <c r="A49" s="12" t="s">
        <v>52</v>
      </c>
      <c r="B49" s="14" t="s">
        <v>104</v>
      </c>
      <c r="C49" s="14" t="s">
        <v>280</v>
      </c>
      <c r="D49" s="32" t="s">
        <v>394</v>
      </c>
      <c r="E49" s="14" t="s">
        <v>281</v>
      </c>
      <c r="F49" s="14" t="s">
        <v>282</v>
      </c>
      <c r="G49" s="14" t="s">
        <v>199</v>
      </c>
    </row>
    <row r="50" spans="1:16284" s="5" customFormat="1" ht="15" customHeight="1" x14ac:dyDescent="0.2">
      <c r="A50" s="12" t="s">
        <v>53</v>
      </c>
      <c r="B50" s="12" t="s">
        <v>104</v>
      </c>
      <c r="C50" s="17" t="s">
        <v>166</v>
      </c>
      <c r="D50" s="32" t="s">
        <v>394</v>
      </c>
      <c r="E50" s="12" t="s">
        <v>287</v>
      </c>
      <c r="F50" s="12" t="s">
        <v>288</v>
      </c>
      <c r="G50" s="12" t="s">
        <v>196</v>
      </c>
    </row>
    <row r="51" spans="1:16284" s="5" customFormat="1" ht="15" customHeight="1" x14ac:dyDescent="0.2">
      <c r="A51" s="12" t="s">
        <v>54</v>
      </c>
      <c r="B51" s="14" t="s">
        <v>104</v>
      </c>
      <c r="C51" s="14" t="s">
        <v>166</v>
      </c>
      <c r="D51" s="32" t="s">
        <v>394</v>
      </c>
      <c r="E51" s="14" t="s">
        <v>285</v>
      </c>
      <c r="F51" s="14" t="s">
        <v>286</v>
      </c>
      <c r="G51" s="14" t="s">
        <v>199</v>
      </c>
    </row>
    <row r="52" spans="1:16284" s="6" customFormat="1" ht="15" customHeight="1" x14ac:dyDescent="0.2">
      <c r="A52" s="12" t="s">
        <v>55</v>
      </c>
      <c r="B52" s="14" t="s">
        <v>104</v>
      </c>
      <c r="C52" s="13" t="s">
        <v>169</v>
      </c>
      <c r="D52" s="32" t="s">
        <v>394</v>
      </c>
      <c r="E52" s="14" t="s">
        <v>291</v>
      </c>
      <c r="F52" s="14" t="s">
        <v>292</v>
      </c>
      <c r="G52" s="14" t="s">
        <v>199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</row>
    <row r="53" spans="1:16284" s="6" customFormat="1" ht="15" customHeight="1" x14ac:dyDescent="0.2">
      <c r="A53" s="12" t="s">
        <v>56</v>
      </c>
      <c r="B53" s="14" t="s">
        <v>104</v>
      </c>
      <c r="C53" s="14" t="s">
        <v>169</v>
      </c>
      <c r="D53" s="32" t="s">
        <v>394</v>
      </c>
      <c r="E53" s="14" t="s">
        <v>289</v>
      </c>
      <c r="F53" s="14" t="s">
        <v>290</v>
      </c>
      <c r="G53" s="14" t="s">
        <v>196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</row>
    <row r="54" spans="1:16284" s="6" customFormat="1" ht="15" customHeight="1" x14ac:dyDescent="0.2">
      <c r="A54" s="12" t="s">
        <v>57</v>
      </c>
      <c r="B54" s="14" t="s">
        <v>104</v>
      </c>
      <c r="C54" s="13" t="s">
        <v>160</v>
      </c>
      <c r="D54" s="32" t="s">
        <v>394</v>
      </c>
      <c r="E54" s="14" t="s">
        <v>293</v>
      </c>
      <c r="F54" s="14" t="s">
        <v>294</v>
      </c>
      <c r="G54" s="14" t="s">
        <v>196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</row>
    <row r="55" spans="1:16284" s="6" customFormat="1" ht="15" customHeight="1" x14ac:dyDescent="0.2">
      <c r="A55" s="12" t="s">
        <v>58</v>
      </c>
      <c r="B55" s="12" t="s">
        <v>104</v>
      </c>
      <c r="C55" s="12" t="s">
        <v>384</v>
      </c>
      <c r="D55" s="32" t="s">
        <v>394</v>
      </c>
      <c r="E55" s="12" t="s">
        <v>295</v>
      </c>
      <c r="F55" s="12" t="s">
        <v>296</v>
      </c>
      <c r="G55" s="12" t="s">
        <v>196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</row>
    <row r="56" spans="1:16284" s="6" customFormat="1" ht="15" customHeight="1" x14ac:dyDescent="0.2">
      <c r="A56" s="12" t="s">
        <v>59</v>
      </c>
      <c r="B56" s="12" t="s">
        <v>104</v>
      </c>
      <c r="C56" s="12" t="s">
        <v>107</v>
      </c>
      <c r="D56" s="32" t="s">
        <v>394</v>
      </c>
      <c r="E56" s="12" t="s">
        <v>297</v>
      </c>
      <c r="F56" s="12" t="s">
        <v>298</v>
      </c>
      <c r="G56" s="12" t="s">
        <v>196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</row>
    <row r="57" spans="1:16284" s="6" customFormat="1" ht="15" customHeight="1" x14ac:dyDescent="0.2">
      <c r="A57" s="12" t="s">
        <v>60</v>
      </c>
      <c r="B57" s="12" t="s">
        <v>104</v>
      </c>
      <c r="C57" s="12" t="s">
        <v>145</v>
      </c>
      <c r="D57" s="33" t="s">
        <v>393</v>
      </c>
      <c r="E57" s="12" t="s">
        <v>299</v>
      </c>
      <c r="F57" s="12" t="s">
        <v>300</v>
      </c>
      <c r="G57" s="12" t="s">
        <v>199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</row>
    <row r="58" spans="1:16284" s="6" customFormat="1" ht="15" customHeight="1" x14ac:dyDescent="0.2">
      <c r="A58" s="12" t="s">
        <v>61</v>
      </c>
      <c r="B58" s="12" t="s">
        <v>104</v>
      </c>
      <c r="C58" s="12" t="s">
        <v>162</v>
      </c>
      <c r="D58" s="33" t="s">
        <v>394</v>
      </c>
      <c r="E58" s="12" t="s">
        <v>301</v>
      </c>
      <c r="F58" s="12" t="s">
        <v>302</v>
      </c>
      <c r="G58" s="12" t="s">
        <v>199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</row>
    <row r="59" spans="1:16284" s="6" customFormat="1" ht="15" customHeight="1" x14ac:dyDescent="0.2">
      <c r="A59" s="12" t="s">
        <v>62</v>
      </c>
      <c r="B59" s="14" t="s">
        <v>104</v>
      </c>
      <c r="C59" s="12" t="s">
        <v>161</v>
      </c>
      <c r="D59" s="33" t="s">
        <v>394</v>
      </c>
      <c r="E59" s="12" t="s">
        <v>303</v>
      </c>
      <c r="F59" s="12" t="s">
        <v>304</v>
      </c>
      <c r="G59" s="12" t="s">
        <v>199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</row>
    <row r="60" spans="1:16284" s="6" customFormat="1" ht="15" customHeight="1" x14ac:dyDescent="0.2">
      <c r="A60" s="12" t="s">
        <v>63</v>
      </c>
      <c r="B60" s="14" t="s">
        <v>104</v>
      </c>
      <c r="C60" s="13" t="s">
        <v>159</v>
      </c>
      <c r="D60" s="33" t="s">
        <v>394</v>
      </c>
      <c r="E60" s="14" t="s">
        <v>305</v>
      </c>
      <c r="F60" s="14" t="s">
        <v>306</v>
      </c>
      <c r="G60" s="14" t="s">
        <v>199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</row>
    <row r="61" spans="1:16284" s="6" customFormat="1" ht="15" customHeight="1" x14ac:dyDescent="0.2">
      <c r="A61" s="12" t="s">
        <v>64</v>
      </c>
      <c r="B61" s="14" t="s">
        <v>104</v>
      </c>
      <c r="C61" s="13" t="s">
        <v>159</v>
      </c>
      <c r="D61" s="33" t="s">
        <v>394</v>
      </c>
      <c r="E61" s="14" t="s">
        <v>307</v>
      </c>
      <c r="F61" s="14" t="s">
        <v>308</v>
      </c>
      <c r="G61" s="14" t="s">
        <v>199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</row>
    <row r="62" spans="1:16284" s="6" customFormat="1" ht="15" customHeight="1" x14ac:dyDescent="0.2">
      <c r="A62" s="12" t="s">
        <v>65</v>
      </c>
      <c r="B62" s="16" t="s">
        <v>104</v>
      </c>
      <c r="C62" s="16" t="s">
        <v>170</v>
      </c>
      <c r="D62" s="33" t="s">
        <v>394</v>
      </c>
      <c r="E62" s="16" t="s">
        <v>309</v>
      </c>
      <c r="F62" s="16" t="s">
        <v>310</v>
      </c>
      <c r="G62" s="12" t="s">
        <v>199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</row>
    <row r="63" spans="1:16284" s="6" customFormat="1" ht="15" customHeight="1" x14ac:dyDescent="0.2">
      <c r="A63" s="12" t="s">
        <v>66</v>
      </c>
      <c r="B63" s="14" t="s">
        <v>104</v>
      </c>
      <c r="C63" s="13" t="s">
        <v>168</v>
      </c>
      <c r="D63" s="33" t="s">
        <v>394</v>
      </c>
      <c r="E63" s="14" t="s">
        <v>311</v>
      </c>
      <c r="F63" s="14" t="s">
        <v>312</v>
      </c>
      <c r="G63" s="14" t="s">
        <v>199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</row>
    <row r="64" spans="1:16284" s="6" customFormat="1" ht="15" customHeight="1" x14ac:dyDescent="0.2">
      <c r="A64" s="12" t="s">
        <v>67</v>
      </c>
      <c r="B64" s="12" t="s">
        <v>104</v>
      </c>
      <c r="C64" s="12" t="s">
        <v>165</v>
      </c>
      <c r="D64" s="33" t="s">
        <v>394</v>
      </c>
      <c r="E64" s="12" t="s">
        <v>313</v>
      </c>
      <c r="F64" s="12" t="s">
        <v>314</v>
      </c>
      <c r="G64" s="12" t="s">
        <v>199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</row>
    <row r="65" spans="1:16284" s="5" customFormat="1" ht="15" customHeight="1" x14ac:dyDescent="0.2">
      <c r="A65" s="12" t="s">
        <v>68</v>
      </c>
      <c r="B65" s="14" t="s">
        <v>104</v>
      </c>
      <c r="C65" s="14" t="s">
        <v>386</v>
      </c>
      <c r="D65" s="33" t="s">
        <v>394</v>
      </c>
      <c r="E65" s="14" t="s">
        <v>315</v>
      </c>
      <c r="F65" s="14" t="s">
        <v>316</v>
      </c>
      <c r="G65" s="14" t="s">
        <v>199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</row>
    <row r="66" spans="1:16284" s="5" customFormat="1" ht="15" customHeight="1" x14ac:dyDescent="0.2">
      <c r="A66" s="12" t="s">
        <v>69</v>
      </c>
      <c r="B66" s="12" t="s">
        <v>104</v>
      </c>
      <c r="C66" s="12" t="s">
        <v>385</v>
      </c>
      <c r="D66" s="33" t="s">
        <v>394</v>
      </c>
      <c r="E66" s="12" t="s">
        <v>317</v>
      </c>
      <c r="F66" s="12" t="s">
        <v>318</v>
      </c>
      <c r="G66" s="12" t="s">
        <v>199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</row>
    <row r="67" spans="1:16284" s="5" customFormat="1" ht="15" customHeight="1" x14ac:dyDescent="0.2">
      <c r="A67" s="12" t="s">
        <v>70</v>
      </c>
      <c r="B67" s="14" t="s">
        <v>104</v>
      </c>
      <c r="C67" s="13" t="s">
        <v>386</v>
      </c>
      <c r="D67" s="33" t="s">
        <v>394</v>
      </c>
      <c r="E67" s="14" t="s">
        <v>319</v>
      </c>
      <c r="F67" s="14" t="s">
        <v>320</v>
      </c>
      <c r="G67" s="14" t="s">
        <v>199</v>
      </c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  <c r="XAD67" s="7"/>
      <c r="XAE67" s="7"/>
      <c r="XAF67" s="7"/>
      <c r="XAG67" s="7"/>
      <c r="XAH67" s="7"/>
      <c r="XAI67" s="7"/>
      <c r="XAJ67" s="7"/>
      <c r="XAK67" s="7"/>
      <c r="XAL67" s="7"/>
      <c r="XAM67" s="7"/>
      <c r="XAN67" s="7"/>
      <c r="XAO67" s="7"/>
      <c r="XAP67" s="7"/>
      <c r="XAQ67" s="7"/>
      <c r="XAR67" s="7"/>
      <c r="XAS67" s="7"/>
      <c r="XAT67" s="7"/>
      <c r="XAU67" s="7"/>
      <c r="XAV67" s="7"/>
      <c r="XAW67" s="7"/>
      <c r="XAX67" s="7"/>
      <c r="XAY67" s="7"/>
      <c r="XAZ67" s="7"/>
      <c r="XBA67" s="7"/>
      <c r="XBB67" s="7"/>
      <c r="XBC67" s="7"/>
      <c r="XBD67" s="7"/>
      <c r="XBE67" s="7"/>
      <c r="XBF67" s="7"/>
      <c r="XBG67" s="7"/>
      <c r="XBH67" s="7"/>
    </row>
    <row r="68" spans="1:16284" s="6" customFormat="1" ht="15" customHeight="1" x14ac:dyDescent="0.2">
      <c r="A68" s="12" t="s">
        <v>71</v>
      </c>
      <c r="B68" s="14" t="s">
        <v>104</v>
      </c>
      <c r="C68" s="14" t="s">
        <v>167</v>
      </c>
      <c r="D68" s="14" t="s">
        <v>394</v>
      </c>
      <c r="E68" s="14" t="s">
        <v>395</v>
      </c>
      <c r="F68" s="14" t="s">
        <v>321</v>
      </c>
      <c r="G68" s="14" t="s">
        <v>199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</row>
    <row r="69" spans="1:16284" s="6" customFormat="1" ht="15" customHeight="1" x14ac:dyDescent="0.2">
      <c r="A69" s="12" t="s">
        <v>72</v>
      </c>
      <c r="B69" s="14" t="s">
        <v>14</v>
      </c>
      <c r="C69" s="14" t="s">
        <v>183</v>
      </c>
      <c r="D69" s="14" t="s">
        <v>390</v>
      </c>
      <c r="E69" s="14" t="s">
        <v>322</v>
      </c>
      <c r="F69" s="14" t="s">
        <v>323</v>
      </c>
      <c r="G69" s="14" t="s">
        <v>199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</row>
    <row r="70" spans="1:16284" s="6" customFormat="1" ht="15" customHeight="1" x14ac:dyDescent="0.2">
      <c r="A70" s="12" t="s">
        <v>73</v>
      </c>
      <c r="B70" s="16" t="s">
        <v>14</v>
      </c>
      <c r="C70" s="16" t="s">
        <v>181</v>
      </c>
      <c r="D70" s="16" t="s">
        <v>390</v>
      </c>
      <c r="E70" s="16" t="s">
        <v>324</v>
      </c>
      <c r="F70" s="16" t="s">
        <v>325</v>
      </c>
      <c r="G70" s="13" t="s">
        <v>199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</row>
    <row r="71" spans="1:16284" s="6" customFormat="1" ht="15" customHeight="1" x14ac:dyDescent="0.2">
      <c r="A71" s="12" t="s">
        <v>74</v>
      </c>
      <c r="B71" s="14" t="s">
        <v>14</v>
      </c>
      <c r="C71" s="14" t="s">
        <v>181</v>
      </c>
      <c r="D71" s="14" t="s">
        <v>390</v>
      </c>
      <c r="E71" s="14" t="s">
        <v>326</v>
      </c>
      <c r="F71" s="14" t="s">
        <v>327</v>
      </c>
      <c r="G71" s="14" t="s">
        <v>199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</row>
    <row r="72" spans="1:16284" s="6" customFormat="1" ht="15" customHeight="1" x14ac:dyDescent="0.2">
      <c r="A72" s="12" t="s">
        <v>75</v>
      </c>
      <c r="B72" s="14" t="s">
        <v>14</v>
      </c>
      <c r="C72" s="14" t="s">
        <v>182</v>
      </c>
      <c r="D72" s="14" t="s">
        <v>391</v>
      </c>
      <c r="E72" s="14" t="s">
        <v>328</v>
      </c>
      <c r="F72" s="14" t="s">
        <v>329</v>
      </c>
      <c r="G72" s="14" t="s">
        <v>196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</row>
    <row r="73" spans="1:16284" s="6" customFormat="1" ht="15" customHeight="1" x14ac:dyDescent="0.2">
      <c r="A73" s="12" t="s">
        <v>76</v>
      </c>
      <c r="B73" s="12" t="s">
        <v>14</v>
      </c>
      <c r="C73" s="12" t="s">
        <v>171</v>
      </c>
      <c r="D73" s="12" t="s">
        <v>390</v>
      </c>
      <c r="E73" s="12" t="s">
        <v>330</v>
      </c>
      <c r="F73" s="12" t="s">
        <v>331</v>
      </c>
      <c r="G73" s="12" t="s">
        <v>199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</row>
    <row r="74" spans="1:16284" s="3" customFormat="1" ht="15" customHeight="1" x14ac:dyDescent="0.2">
      <c r="A74" s="12" t="s">
        <v>77</v>
      </c>
      <c r="B74" s="14" t="s">
        <v>14</v>
      </c>
      <c r="C74" s="13" t="s">
        <v>171</v>
      </c>
      <c r="D74" s="13" t="s">
        <v>390</v>
      </c>
      <c r="E74" s="14" t="s">
        <v>332</v>
      </c>
      <c r="F74" s="14" t="s">
        <v>333</v>
      </c>
      <c r="G74" s="14" t="s">
        <v>199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</row>
    <row r="75" spans="1:16284" s="3" customFormat="1" ht="15" customHeight="1" x14ac:dyDescent="0.2">
      <c r="A75" s="12" t="s">
        <v>78</v>
      </c>
      <c r="B75" s="14" t="s">
        <v>14</v>
      </c>
      <c r="C75" s="13" t="s">
        <v>171</v>
      </c>
      <c r="D75" s="13" t="s">
        <v>390</v>
      </c>
      <c r="E75" s="14" t="s">
        <v>334</v>
      </c>
      <c r="F75" s="18" t="s">
        <v>335</v>
      </c>
      <c r="G75" s="14" t="s">
        <v>199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</row>
    <row r="76" spans="1:16284" s="3" customFormat="1" ht="15" customHeight="1" x14ac:dyDescent="0.2">
      <c r="A76" s="12" t="s">
        <v>79</v>
      </c>
      <c r="B76" s="14" t="s">
        <v>14</v>
      </c>
      <c r="C76" s="13" t="s">
        <v>172</v>
      </c>
      <c r="D76" s="13" t="s">
        <v>390</v>
      </c>
      <c r="E76" s="14" t="s">
        <v>336</v>
      </c>
      <c r="F76" s="14" t="s">
        <v>337</v>
      </c>
      <c r="G76" s="14" t="s">
        <v>199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</row>
    <row r="77" spans="1:16284" s="3" customFormat="1" ht="15" customHeight="1" x14ac:dyDescent="0.2">
      <c r="A77" s="12" t="s">
        <v>80</v>
      </c>
      <c r="B77" s="12" t="s">
        <v>14</v>
      </c>
      <c r="C77" s="17" t="s">
        <v>178</v>
      </c>
      <c r="D77" s="17" t="s">
        <v>390</v>
      </c>
      <c r="E77" s="12" t="s">
        <v>338</v>
      </c>
      <c r="F77" s="12" t="s">
        <v>339</v>
      </c>
      <c r="G77" s="12" t="s">
        <v>199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</row>
    <row r="78" spans="1:16284" s="3" customFormat="1" ht="15" customHeight="1" x14ac:dyDescent="0.2">
      <c r="A78" s="12" t="s">
        <v>81</v>
      </c>
      <c r="B78" s="12" t="s">
        <v>14</v>
      </c>
      <c r="C78" s="12" t="s">
        <v>173</v>
      </c>
      <c r="D78" s="12" t="s">
        <v>390</v>
      </c>
      <c r="E78" s="12" t="s">
        <v>340</v>
      </c>
      <c r="F78" s="12" t="s">
        <v>341</v>
      </c>
      <c r="G78" s="12" t="s">
        <v>199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</row>
    <row r="79" spans="1:16284" s="3" customFormat="1" ht="15" customHeight="1" x14ac:dyDescent="0.2">
      <c r="A79" s="12" t="s">
        <v>82</v>
      </c>
      <c r="B79" s="12" t="s">
        <v>14</v>
      </c>
      <c r="C79" s="12" t="s">
        <v>174</v>
      </c>
      <c r="D79" s="12" t="s">
        <v>391</v>
      </c>
      <c r="E79" s="12" t="s">
        <v>342</v>
      </c>
      <c r="F79" s="12" t="s">
        <v>343</v>
      </c>
      <c r="G79" s="12" t="s">
        <v>199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</row>
    <row r="80" spans="1:16284" s="3" customFormat="1" ht="15" customHeight="1" x14ac:dyDescent="0.2">
      <c r="A80" s="12" t="s">
        <v>83</v>
      </c>
      <c r="B80" s="12" t="s">
        <v>14</v>
      </c>
      <c r="C80" s="12" t="s">
        <v>112</v>
      </c>
      <c r="D80" s="12" t="s">
        <v>391</v>
      </c>
      <c r="E80" s="12" t="s">
        <v>344</v>
      </c>
      <c r="F80" s="12" t="s">
        <v>345</v>
      </c>
      <c r="G80" s="12" t="s">
        <v>199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</row>
    <row r="81" spans="1:16284" s="3" customFormat="1" ht="15" customHeight="1" x14ac:dyDescent="0.2">
      <c r="A81" s="12" t="s">
        <v>84</v>
      </c>
      <c r="B81" s="16" t="s">
        <v>14</v>
      </c>
      <c r="C81" s="16" t="s">
        <v>112</v>
      </c>
      <c r="D81" s="16" t="s">
        <v>391</v>
      </c>
      <c r="E81" s="16" t="s">
        <v>346</v>
      </c>
      <c r="F81" s="16" t="s">
        <v>347</v>
      </c>
      <c r="G81" s="13" t="s">
        <v>199</v>
      </c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  <c r="AMB81" s="5"/>
      <c r="AMC81" s="5"/>
      <c r="AMD81" s="5"/>
      <c r="AME81" s="5"/>
      <c r="AMF81" s="5"/>
      <c r="AMG81" s="5"/>
      <c r="AMH81" s="5"/>
      <c r="AMI81" s="5"/>
      <c r="AMJ81" s="5"/>
      <c r="AMK81" s="5"/>
      <c r="AML81" s="5"/>
      <c r="AMM81" s="5"/>
      <c r="AMN81" s="5"/>
      <c r="AMO81" s="5"/>
      <c r="AMP81" s="5"/>
      <c r="AMQ81" s="5"/>
      <c r="AMR81" s="5"/>
      <c r="AMS81" s="5"/>
      <c r="AMT81" s="5"/>
      <c r="AMU81" s="5"/>
      <c r="AMV81" s="5"/>
      <c r="AMW81" s="5"/>
      <c r="AMX81" s="5"/>
      <c r="AMY81" s="5"/>
      <c r="AMZ81" s="5"/>
      <c r="ANA81" s="5"/>
      <c r="ANB81" s="5"/>
      <c r="ANC81" s="5"/>
      <c r="AND81" s="5"/>
      <c r="ANE81" s="5"/>
      <c r="ANF81" s="5"/>
      <c r="ANG81" s="5"/>
      <c r="ANH81" s="5"/>
      <c r="ANI81" s="5"/>
      <c r="ANJ81" s="5"/>
      <c r="ANK81" s="5"/>
      <c r="ANL81" s="5"/>
      <c r="ANM81" s="5"/>
      <c r="ANN81" s="5"/>
      <c r="ANO81" s="5"/>
      <c r="ANP81" s="5"/>
      <c r="ANQ81" s="5"/>
      <c r="ANR81" s="5"/>
      <c r="ANS81" s="5"/>
      <c r="ANT81" s="5"/>
      <c r="ANU81" s="5"/>
      <c r="ANV81" s="5"/>
      <c r="ANW81" s="5"/>
      <c r="ANX81" s="5"/>
      <c r="ANY81" s="5"/>
      <c r="ANZ81" s="5"/>
      <c r="AOA81" s="5"/>
      <c r="AOB81" s="5"/>
      <c r="AOC81" s="5"/>
      <c r="AOD81" s="5"/>
      <c r="AOE81" s="5"/>
      <c r="AOF81" s="5"/>
      <c r="AOG81" s="5"/>
      <c r="AOH81" s="5"/>
      <c r="AOI81" s="5"/>
      <c r="AOJ81" s="5"/>
      <c r="AOK81" s="5"/>
      <c r="AOL81" s="5"/>
      <c r="AOM81" s="5"/>
      <c r="AON81" s="5"/>
      <c r="AOO81" s="5"/>
      <c r="AOP81" s="5"/>
      <c r="AOQ81" s="5"/>
      <c r="AOR81" s="5"/>
      <c r="AOS81" s="5"/>
      <c r="AOT81" s="5"/>
      <c r="AOU81" s="5"/>
      <c r="AOV81" s="5"/>
      <c r="AOW81" s="5"/>
      <c r="AOX81" s="5"/>
      <c r="AOY81" s="5"/>
      <c r="AOZ81" s="5"/>
      <c r="APA81" s="5"/>
      <c r="APB81" s="5"/>
      <c r="APC81" s="5"/>
      <c r="APD81" s="5"/>
      <c r="APE81" s="5"/>
      <c r="APF81" s="5"/>
      <c r="APG81" s="5"/>
      <c r="APH81" s="5"/>
      <c r="API81" s="5"/>
      <c r="APJ81" s="5"/>
      <c r="APK81" s="5"/>
      <c r="APL81" s="5"/>
      <c r="APM81" s="5"/>
      <c r="APN81" s="5"/>
      <c r="APO81" s="5"/>
      <c r="APP81" s="5"/>
      <c r="APQ81" s="5"/>
      <c r="APR81" s="5"/>
      <c r="APS81" s="5"/>
      <c r="APT81" s="5"/>
      <c r="APU81" s="5"/>
      <c r="APV81" s="5"/>
      <c r="APW81" s="5"/>
      <c r="APX81" s="5"/>
      <c r="APY81" s="5"/>
      <c r="APZ81" s="5"/>
      <c r="AQA81" s="5"/>
      <c r="AQB81" s="5"/>
      <c r="AQC81" s="5"/>
      <c r="AQD81" s="5"/>
      <c r="AQE81" s="5"/>
      <c r="AQF81" s="5"/>
      <c r="AQG81" s="5"/>
      <c r="AQH81" s="5"/>
      <c r="AQI81" s="5"/>
      <c r="AQJ81" s="5"/>
      <c r="AQK81" s="5"/>
      <c r="AQL81" s="5"/>
      <c r="AQM81" s="5"/>
      <c r="AQN81" s="5"/>
      <c r="AQO81" s="5"/>
      <c r="AQP81" s="5"/>
      <c r="AQQ81" s="5"/>
      <c r="AQR81" s="5"/>
      <c r="AQS81" s="5"/>
      <c r="AQT81" s="5"/>
      <c r="AQU81" s="5"/>
      <c r="AQV81" s="5"/>
      <c r="AQW81" s="5"/>
      <c r="AQX81" s="5"/>
      <c r="AQY81" s="5"/>
      <c r="AQZ81" s="5"/>
      <c r="ARA81" s="5"/>
      <c r="ARB81" s="5"/>
      <c r="ARC81" s="5"/>
      <c r="ARD81" s="5"/>
      <c r="ARE81" s="5"/>
      <c r="ARF81" s="5"/>
      <c r="ARG81" s="5"/>
      <c r="ARH81" s="5"/>
      <c r="ARI81" s="5"/>
      <c r="ARJ81" s="5"/>
      <c r="ARK81" s="5"/>
      <c r="ARL81" s="5"/>
      <c r="ARM81" s="5"/>
      <c r="ARN81" s="5"/>
      <c r="ARO81" s="5"/>
      <c r="ARP81" s="5"/>
      <c r="ARQ81" s="5"/>
      <c r="ARR81" s="5"/>
      <c r="ARS81" s="5"/>
      <c r="ART81" s="5"/>
      <c r="ARU81" s="5"/>
      <c r="ARV81" s="5"/>
      <c r="ARW81" s="5"/>
      <c r="ARX81" s="5"/>
      <c r="ARY81" s="5"/>
      <c r="ARZ81" s="5"/>
      <c r="ASA81" s="5"/>
      <c r="ASB81" s="5"/>
      <c r="ASC81" s="5"/>
      <c r="ASD81" s="5"/>
      <c r="ASE81" s="5"/>
      <c r="ASF81" s="5"/>
      <c r="ASG81" s="5"/>
      <c r="ASH81" s="5"/>
      <c r="ASI81" s="5"/>
      <c r="ASJ81" s="5"/>
      <c r="ASK81" s="5"/>
      <c r="ASL81" s="5"/>
      <c r="ASM81" s="5"/>
      <c r="ASN81" s="5"/>
      <c r="ASO81" s="5"/>
      <c r="ASP81" s="5"/>
      <c r="ASQ81" s="5"/>
      <c r="ASR81" s="5"/>
      <c r="ASS81" s="5"/>
      <c r="AST81" s="5"/>
      <c r="ASU81" s="5"/>
      <c r="ASV81" s="5"/>
      <c r="ASW81" s="5"/>
      <c r="ASX81" s="5"/>
      <c r="ASY81" s="5"/>
      <c r="ASZ81" s="5"/>
      <c r="ATA81" s="5"/>
      <c r="ATB81" s="5"/>
      <c r="ATC81" s="5"/>
      <c r="ATD81" s="5"/>
      <c r="ATE81" s="5"/>
      <c r="ATF81" s="5"/>
      <c r="ATG81" s="5"/>
      <c r="ATH81" s="5"/>
      <c r="ATI81" s="5"/>
      <c r="ATJ81" s="5"/>
      <c r="ATK81" s="5"/>
      <c r="ATL81" s="5"/>
      <c r="ATM81" s="5"/>
      <c r="ATN81" s="5"/>
      <c r="ATO81" s="5"/>
      <c r="ATP81" s="5"/>
      <c r="ATQ81" s="5"/>
      <c r="ATR81" s="5"/>
      <c r="ATS81" s="5"/>
      <c r="ATT81" s="5"/>
      <c r="ATU81" s="5"/>
      <c r="ATV81" s="5"/>
      <c r="ATW81" s="5"/>
      <c r="ATX81" s="5"/>
      <c r="ATY81" s="5"/>
      <c r="ATZ81" s="5"/>
      <c r="AUA81" s="5"/>
      <c r="AUB81" s="5"/>
      <c r="AUC81" s="5"/>
      <c r="AUD81" s="5"/>
      <c r="AUE81" s="5"/>
      <c r="AUF81" s="5"/>
      <c r="AUG81" s="5"/>
      <c r="AUH81" s="5"/>
      <c r="AUI81" s="5"/>
      <c r="AUJ81" s="5"/>
      <c r="AUK81" s="5"/>
      <c r="AUL81" s="5"/>
      <c r="AUM81" s="5"/>
      <c r="AUN81" s="5"/>
      <c r="AUO81" s="5"/>
      <c r="AUP81" s="5"/>
      <c r="AUQ81" s="5"/>
      <c r="AUR81" s="5"/>
      <c r="AUS81" s="5"/>
      <c r="AUT81" s="5"/>
      <c r="AUU81" s="5"/>
      <c r="AUV81" s="5"/>
      <c r="AUW81" s="5"/>
      <c r="AUX81" s="5"/>
      <c r="AUY81" s="5"/>
      <c r="AUZ81" s="5"/>
      <c r="AVA81" s="5"/>
      <c r="AVB81" s="5"/>
      <c r="AVC81" s="5"/>
      <c r="AVD81" s="5"/>
      <c r="AVE81" s="5"/>
      <c r="AVF81" s="5"/>
      <c r="AVG81" s="5"/>
      <c r="AVH81" s="5"/>
      <c r="AVI81" s="5"/>
      <c r="AVJ81" s="5"/>
      <c r="AVK81" s="5"/>
      <c r="AVL81" s="5"/>
      <c r="AVM81" s="5"/>
      <c r="AVN81" s="5"/>
      <c r="AVO81" s="5"/>
      <c r="AVP81" s="5"/>
      <c r="AVQ81" s="5"/>
      <c r="AVR81" s="5"/>
      <c r="AVS81" s="5"/>
      <c r="AVT81" s="5"/>
      <c r="AVU81" s="5"/>
      <c r="AVV81" s="5"/>
      <c r="AVW81" s="5"/>
      <c r="AVX81" s="5"/>
      <c r="AVY81" s="5"/>
      <c r="AVZ81" s="5"/>
      <c r="AWA81" s="5"/>
      <c r="AWB81" s="5"/>
      <c r="AWC81" s="5"/>
      <c r="AWD81" s="5"/>
      <c r="AWE81" s="5"/>
      <c r="AWF81" s="5"/>
      <c r="AWG81" s="5"/>
      <c r="AWH81" s="5"/>
      <c r="AWI81" s="5"/>
      <c r="AWJ81" s="5"/>
      <c r="AWK81" s="5"/>
      <c r="AWL81" s="5"/>
      <c r="AWM81" s="5"/>
      <c r="AWN81" s="5"/>
      <c r="AWO81" s="5"/>
      <c r="AWP81" s="5"/>
      <c r="AWQ81" s="5"/>
      <c r="AWR81" s="5"/>
      <c r="AWS81" s="5"/>
      <c r="AWT81" s="5"/>
      <c r="AWU81" s="5"/>
      <c r="AWV81" s="5"/>
      <c r="AWW81" s="5"/>
      <c r="AWX81" s="5"/>
      <c r="AWY81" s="5"/>
      <c r="AWZ81" s="5"/>
      <c r="AXA81" s="5"/>
      <c r="AXB81" s="5"/>
      <c r="AXC81" s="5"/>
      <c r="AXD81" s="5"/>
      <c r="AXE81" s="5"/>
      <c r="AXF81" s="5"/>
      <c r="AXG81" s="5"/>
      <c r="AXH81" s="5"/>
      <c r="AXI81" s="5"/>
      <c r="AXJ81" s="5"/>
      <c r="AXK81" s="5"/>
      <c r="AXL81" s="5"/>
      <c r="AXM81" s="5"/>
      <c r="AXN81" s="5"/>
      <c r="AXO81" s="5"/>
      <c r="AXP81" s="5"/>
      <c r="AXQ81" s="5"/>
      <c r="AXR81" s="5"/>
      <c r="AXS81" s="5"/>
      <c r="AXT81" s="5"/>
      <c r="AXU81" s="5"/>
      <c r="AXV81" s="5"/>
      <c r="AXW81" s="5"/>
      <c r="AXX81" s="5"/>
      <c r="AXY81" s="5"/>
      <c r="AXZ81" s="5"/>
      <c r="AYA81" s="5"/>
      <c r="AYB81" s="5"/>
      <c r="AYC81" s="5"/>
      <c r="AYD81" s="5"/>
      <c r="AYE81" s="5"/>
      <c r="AYF81" s="5"/>
      <c r="AYG81" s="5"/>
      <c r="AYH81" s="5"/>
      <c r="AYI81" s="5"/>
      <c r="AYJ81" s="5"/>
      <c r="AYK81" s="5"/>
      <c r="AYL81" s="5"/>
      <c r="AYM81" s="5"/>
      <c r="AYN81" s="5"/>
      <c r="AYO81" s="5"/>
      <c r="AYP81" s="5"/>
      <c r="AYQ81" s="5"/>
      <c r="AYR81" s="5"/>
      <c r="AYS81" s="5"/>
      <c r="AYT81" s="5"/>
      <c r="AYU81" s="5"/>
      <c r="AYV81" s="5"/>
      <c r="AYW81" s="5"/>
      <c r="AYX81" s="5"/>
      <c r="AYY81" s="5"/>
      <c r="AYZ81" s="5"/>
      <c r="AZA81" s="5"/>
      <c r="AZB81" s="5"/>
      <c r="AZC81" s="5"/>
      <c r="AZD81" s="5"/>
      <c r="AZE81" s="5"/>
      <c r="AZF81" s="5"/>
      <c r="AZG81" s="5"/>
      <c r="AZH81" s="5"/>
      <c r="AZI81" s="5"/>
      <c r="AZJ81" s="5"/>
      <c r="AZK81" s="5"/>
      <c r="AZL81" s="5"/>
      <c r="AZM81" s="5"/>
      <c r="AZN81" s="5"/>
      <c r="AZO81" s="5"/>
      <c r="AZP81" s="5"/>
      <c r="AZQ81" s="5"/>
      <c r="AZR81" s="5"/>
      <c r="AZS81" s="5"/>
      <c r="AZT81" s="5"/>
      <c r="AZU81" s="5"/>
      <c r="AZV81" s="5"/>
      <c r="AZW81" s="5"/>
      <c r="AZX81" s="5"/>
      <c r="AZY81" s="5"/>
      <c r="AZZ81" s="5"/>
      <c r="BAA81" s="5"/>
      <c r="BAB81" s="5"/>
      <c r="BAC81" s="5"/>
      <c r="BAD81" s="5"/>
      <c r="BAE81" s="5"/>
      <c r="BAF81" s="5"/>
      <c r="BAG81" s="5"/>
      <c r="BAH81" s="5"/>
      <c r="BAI81" s="5"/>
      <c r="BAJ81" s="5"/>
      <c r="BAK81" s="5"/>
      <c r="BAL81" s="5"/>
      <c r="BAM81" s="5"/>
      <c r="BAN81" s="5"/>
      <c r="BAO81" s="5"/>
      <c r="BAP81" s="5"/>
      <c r="BAQ81" s="5"/>
      <c r="BAR81" s="5"/>
      <c r="BAS81" s="5"/>
      <c r="BAT81" s="5"/>
      <c r="BAU81" s="5"/>
      <c r="BAV81" s="5"/>
      <c r="BAW81" s="5"/>
      <c r="BAX81" s="5"/>
      <c r="BAY81" s="5"/>
      <c r="BAZ81" s="5"/>
      <c r="BBA81" s="5"/>
      <c r="BBB81" s="5"/>
      <c r="BBC81" s="5"/>
      <c r="BBD81" s="5"/>
      <c r="BBE81" s="5"/>
      <c r="BBF81" s="5"/>
      <c r="BBG81" s="5"/>
      <c r="BBH81" s="5"/>
      <c r="BBI81" s="5"/>
      <c r="BBJ81" s="5"/>
      <c r="BBK81" s="5"/>
      <c r="BBL81" s="5"/>
      <c r="BBM81" s="5"/>
      <c r="BBN81" s="5"/>
      <c r="BBO81" s="5"/>
      <c r="BBP81" s="5"/>
      <c r="BBQ81" s="5"/>
      <c r="BBR81" s="5"/>
      <c r="BBS81" s="5"/>
      <c r="BBT81" s="5"/>
      <c r="BBU81" s="5"/>
      <c r="BBV81" s="5"/>
      <c r="BBW81" s="5"/>
      <c r="BBX81" s="5"/>
      <c r="BBY81" s="5"/>
      <c r="BBZ81" s="5"/>
      <c r="BCA81" s="5"/>
      <c r="BCB81" s="5"/>
      <c r="BCC81" s="5"/>
      <c r="BCD81" s="5"/>
      <c r="BCE81" s="5"/>
      <c r="BCF81" s="5"/>
      <c r="BCG81" s="5"/>
      <c r="BCH81" s="5"/>
      <c r="BCI81" s="5"/>
      <c r="BCJ81" s="5"/>
      <c r="BCK81" s="5"/>
      <c r="BCL81" s="5"/>
      <c r="BCM81" s="5"/>
      <c r="BCN81" s="5"/>
      <c r="BCO81" s="5"/>
      <c r="BCP81" s="5"/>
      <c r="BCQ81" s="5"/>
      <c r="BCR81" s="5"/>
      <c r="BCS81" s="5"/>
      <c r="BCT81" s="5"/>
      <c r="BCU81" s="5"/>
      <c r="BCV81" s="5"/>
      <c r="BCW81" s="5"/>
      <c r="BCX81" s="5"/>
      <c r="BCY81" s="5"/>
      <c r="BCZ81" s="5"/>
      <c r="BDA81" s="5"/>
      <c r="BDB81" s="5"/>
      <c r="BDC81" s="5"/>
      <c r="BDD81" s="5"/>
      <c r="BDE81" s="5"/>
      <c r="BDF81" s="5"/>
      <c r="BDG81" s="5"/>
      <c r="BDH81" s="5"/>
      <c r="BDI81" s="5"/>
      <c r="BDJ81" s="5"/>
      <c r="BDK81" s="5"/>
      <c r="BDL81" s="5"/>
      <c r="BDM81" s="5"/>
      <c r="BDN81" s="5"/>
      <c r="BDO81" s="5"/>
      <c r="BDP81" s="5"/>
      <c r="BDQ81" s="5"/>
      <c r="BDR81" s="5"/>
      <c r="BDS81" s="5"/>
      <c r="BDT81" s="5"/>
      <c r="BDU81" s="5"/>
      <c r="BDV81" s="5"/>
      <c r="BDW81" s="5"/>
      <c r="BDX81" s="5"/>
      <c r="BDY81" s="5"/>
      <c r="BDZ81" s="5"/>
      <c r="BEA81" s="5"/>
      <c r="BEB81" s="5"/>
      <c r="BEC81" s="5"/>
      <c r="BED81" s="5"/>
      <c r="BEE81" s="5"/>
      <c r="BEF81" s="5"/>
      <c r="BEG81" s="5"/>
      <c r="BEH81" s="5"/>
      <c r="BEI81" s="5"/>
      <c r="BEJ81" s="5"/>
      <c r="BEK81" s="5"/>
      <c r="BEL81" s="5"/>
      <c r="BEM81" s="5"/>
      <c r="BEN81" s="5"/>
      <c r="BEO81" s="5"/>
      <c r="BEP81" s="5"/>
      <c r="BEQ81" s="5"/>
      <c r="BER81" s="5"/>
      <c r="BES81" s="5"/>
      <c r="BET81" s="5"/>
      <c r="BEU81" s="5"/>
      <c r="BEV81" s="5"/>
      <c r="BEW81" s="5"/>
      <c r="BEX81" s="5"/>
      <c r="BEY81" s="5"/>
      <c r="BEZ81" s="5"/>
      <c r="BFA81" s="5"/>
      <c r="BFB81" s="5"/>
      <c r="BFC81" s="5"/>
      <c r="BFD81" s="5"/>
      <c r="BFE81" s="5"/>
      <c r="BFF81" s="5"/>
      <c r="BFG81" s="5"/>
      <c r="BFH81" s="5"/>
      <c r="BFI81" s="5"/>
      <c r="BFJ81" s="5"/>
      <c r="BFK81" s="5"/>
      <c r="BFL81" s="5"/>
      <c r="BFM81" s="5"/>
      <c r="BFN81" s="5"/>
      <c r="BFO81" s="5"/>
      <c r="BFP81" s="5"/>
      <c r="BFQ81" s="5"/>
      <c r="BFR81" s="5"/>
      <c r="BFS81" s="5"/>
      <c r="BFT81" s="5"/>
      <c r="BFU81" s="5"/>
      <c r="BFV81" s="5"/>
      <c r="BFW81" s="5"/>
      <c r="BFX81" s="5"/>
      <c r="BFY81" s="5"/>
      <c r="BFZ81" s="5"/>
      <c r="BGA81" s="5"/>
      <c r="BGB81" s="5"/>
      <c r="BGC81" s="5"/>
      <c r="BGD81" s="5"/>
      <c r="BGE81" s="5"/>
      <c r="BGF81" s="5"/>
      <c r="BGG81" s="5"/>
      <c r="BGH81" s="5"/>
      <c r="BGI81" s="5"/>
      <c r="BGJ81" s="5"/>
      <c r="BGK81" s="5"/>
      <c r="BGL81" s="5"/>
      <c r="BGM81" s="5"/>
      <c r="BGN81" s="5"/>
      <c r="BGO81" s="5"/>
      <c r="BGP81" s="5"/>
      <c r="BGQ81" s="5"/>
      <c r="BGR81" s="5"/>
      <c r="BGS81" s="5"/>
      <c r="BGT81" s="5"/>
      <c r="BGU81" s="5"/>
      <c r="BGV81" s="5"/>
      <c r="BGW81" s="5"/>
      <c r="BGX81" s="5"/>
      <c r="BGY81" s="5"/>
      <c r="BGZ81" s="5"/>
      <c r="BHA81" s="5"/>
      <c r="BHB81" s="5"/>
      <c r="BHC81" s="5"/>
      <c r="BHD81" s="5"/>
      <c r="BHE81" s="5"/>
      <c r="BHF81" s="5"/>
      <c r="BHG81" s="5"/>
      <c r="BHH81" s="5"/>
      <c r="BHI81" s="5"/>
      <c r="BHJ81" s="5"/>
      <c r="BHK81" s="5"/>
      <c r="BHL81" s="5"/>
      <c r="BHM81" s="5"/>
      <c r="BHN81" s="5"/>
      <c r="BHO81" s="5"/>
      <c r="BHP81" s="5"/>
      <c r="BHQ81" s="5"/>
      <c r="BHR81" s="5"/>
      <c r="BHS81" s="5"/>
      <c r="BHT81" s="5"/>
      <c r="BHU81" s="5"/>
      <c r="BHV81" s="5"/>
      <c r="BHW81" s="5"/>
      <c r="BHX81" s="5"/>
      <c r="BHY81" s="5"/>
      <c r="BHZ81" s="5"/>
      <c r="BIA81" s="5"/>
      <c r="BIB81" s="5"/>
      <c r="BIC81" s="5"/>
      <c r="BID81" s="5"/>
      <c r="BIE81" s="5"/>
      <c r="BIF81" s="5"/>
      <c r="BIG81" s="5"/>
      <c r="BIH81" s="5"/>
      <c r="BII81" s="5"/>
      <c r="BIJ81" s="5"/>
      <c r="BIK81" s="5"/>
      <c r="BIL81" s="5"/>
      <c r="BIM81" s="5"/>
      <c r="BIN81" s="5"/>
      <c r="BIO81" s="5"/>
      <c r="BIP81" s="5"/>
      <c r="BIQ81" s="5"/>
      <c r="BIR81" s="5"/>
      <c r="BIS81" s="5"/>
      <c r="BIT81" s="5"/>
      <c r="BIU81" s="5"/>
      <c r="BIV81" s="5"/>
      <c r="BIW81" s="5"/>
      <c r="BIX81" s="5"/>
      <c r="BIY81" s="5"/>
      <c r="BIZ81" s="5"/>
      <c r="BJA81" s="5"/>
      <c r="BJB81" s="5"/>
      <c r="BJC81" s="5"/>
      <c r="BJD81" s="5"/>
      <c r="BJE81" s="5"/>
      <c r="BJF81" s="5"/>
      <c r="BJG81" s="5"/>
      <c r="BJH81" s="5"/>
      <c r="BJI81" s="5"/>
      <c r="BJJ81" s="5"/>
      <c r="BJK81" s="5"/>
      <c r="BJL81" s="5"/>
      <c r="BJM81" s="5"/>
      <c r="BJN81" s="5"/>
      <c r="BJO81" s="5"/>
      <c r="BJP81" s="5"/>
      <c r="BJQ81" s="5"/>
      <c r="BJR81" s="5"/>
      <c r="BJS81" s="5"/>
      <c r="BJT81" s="5"/>
      <c r="BJU81" s="5"/>
      <c r="BJV81" s="5"/>
      <c r="BJW81" s="5"/>
      <c r="BJX81" s="5"/>
      <c r="BJY81" s="5"/>
      <c r="BJZ81" s="5"/>
      <c r="BKA81" s="5"/>
      <c r="BKB81" s="5"/>
      <c r="BKC81" s="5"/>
      <c r="BKD81" s="5"/>
      <c r="BKE81" s="5"/>
      <c r="BKF81" s="5"/>
      <c r="BKG81" s="5"/>
      <c r="BKH81" s="5"/>
      <c r="BKI81" s="5"/>
      <c r="BKJ81" s="5"/>
      <c r="BKK81" s="5"/>
      <c r="BKL81" s="5"/>
      <c r="BKM81" s="5"/>
      <c r="BKN81" s="5"/>
      <c r="BKO81" s="5"/>
      <c r="BKP81" s="5"/>
      <c r="BKQ81" s="5"/>
      <c r="BKR81" s="5"/>
      <c r="BKS81" s="5"/>
      <c r="BKT81" s="5"/>
      <c r="BKU81" s="5"/>
      <c r="BKV81" s="5"/>
      <c r="BKW81" s="5"/>
      <c r="BKX81" s="5"/>
      <c r="BKY81" s="5"/>
      <c r="BKZ81" s="5"/>
      <c r="BLA81" s="5"/>
      <c r="BLB81" s="5"/>
      <c r="BLC81" s="5"/>
      <c r="BLD81" s="5"/>
      <c r="BLE81" s="5"/>
      <c r="BLF81" s="5"/>
      <c r="BLG81" s="5"/>
      <c r="BLH81" s="5"/>
      <c r="BLI81" s="5"/>
      <c r="BLJ81" s="5"/>
      <c r="BLK81" s="5"/>
      <c r="BLL81" s="5"/>
      <c r="BLM81" s="5"/>
      <c r="BLN81" s="5"/>
      <c r="BLO81" s="5"/>
      <c r="BLP81" s="5"/>
      <c r="BLQ81" s="5"/>
      <c r="BLR81" s="5"/>
      <c r="BLS81" s="5"/>
      <c r="BLT81" s="5"/>
      <c r="BLU81" s="5"/>
      <c r="BLV81" s="5"/>
      <c r="BLW81" s="5"/>
      <c r="BLX81" s="5"/>
      <c r="BLY81" s="5"/>
      <c r="BLZ81" s="5"/>
      <c r="BMA81" s="5"/>
      <c r="BMB81" s="5"/>
      <c r="BMC81" s="5"/>
      <c r="BMD81" s="5"/>
      <c r="BME81" s="5"/>
      <c r="BMF81" s="5"/>
      <c r="BMG81" s="5"/>
      <c r="BMH81" s="5"/>
      <c r="BMI81" s="5"/>
      <c r="BMJ81" s="5"/>
      <c r="BMK81" s="5"/>
      <c r="BML81" s="5"/>
      <c r="BMM81" s="5"/>
      <c r="BMN81" s="5"/>
      <c r="BMO81" s="5"/>
      <c r="BMP81" s="5"/>
      <c r="BMQ81" s="5"/>
      <c r="BMR81" s="5"/>
      <c r="BMS81" s="5"/>
      <c r="BMT81" s="5"/>
      <c r="BMU81" s="5"/>
      <c r="BMV81" s="5"/>
      <c r="BMW81" s="5"/>
      <c r="BMX81" s="5"/>
      <c r="BMY81" s="5"/>
      <c r="BMZ81" s="5"/>
      <c r="BNA81" s="5"/>
      <c r="BNB81" s="5"/>
      <c r="BNC81" s="5"/>
      <c r="BND81" s="5"/>
      <c r="BNE81" s="5"/>
      <c r="BNF81" s="5"/>
      <c r="BNG81" s="5"/>
      <c r="BNH81" s="5"/>
      <c r="BNI81" s="5"/>
      <c r="BNJ81" s="5"/>
      <c r="BNK81" s="5"/>
      <c r="BNL81" s="5"/>
      <c r="BNM81" s="5"/>
      <c r="BNN81" s="5"/>
      <c r="BNO81" s="5"/>
      <c r="BNP81" s="5"/>
      <c r="BNQ81" s="5"/>
      <c r="BNR81" s="5"/>
      <c r="BNS81" s="5"/>
      <c r="BNT81" s="5"/>
      <c r="BNU81" s="5"/>
      <c r="BNV81" s="5"/>
      <c r="BNW81" s="5"/>
      <c r="BNX81" s="5"/>
      <c r="BNY81" s="5"/>
      <c r="BNZ81" s="5"/>
      <c r="BOA81" s="5"/>
      <c r="BOB81" s="5"/>
      <c r="BOC81" s="5"/>
      <c r="BOD81" s="5"/>
      <c r="BOE81" s="5"/>
      <c r="BOF81" s="5"/>
      <c r="BOG81" s="5"/>
      <c r="BOH81" s="5"/>
      <c r="BOI81" s="5"/>
      <c r="BOJ81" s="5"/>
      <c r="BOK81" s="5"/>
      <c r="BOL81" s="5"/>
      <c r="BOM81" s="5"/>
      <c r="BON81" s="5"/>
      <c r="BOO81" s="5"/>
      <c r="BOP81" s="5"/>
      <c r="BOQ81" s="5"/>
      <c r="BOR81" s="5"/>
      <c r="BOS81" s="5"/>
      <c r="BOT81" s="5"/>
      <c r="BOU81" s="5"/>
      <c r="BOV81" s="5"/>
      <c r="BOW81" s="5"/>
      <c r="BOX81" s="5"/>
      <c r="BOY81" s="5"/>
      <c r="BOZ81" s="5"/>
      <c r="BPA81" s="5"/>
      <c r="BPB81" s="5"/>
      <c r="BPC81" s="5"/>
      <c r="BPD81" s="5"/>
      <c r="BPE81" s="5"/>
      <c r="BPF81" s="5"/>
      <c r="BPG81" s="5"/>
      <c r="BPH81" s="5"/>
      <c r="BPI81" s="5"/>
      <c r="BPJ81" s="5"/>
      <c r="BPK81" s="5"/>
      <c r="BPL81" s="5"/>
      <c r="BPM81" s="5"/>
      <c r="BPN81" s="5"/>
      <c r="BPO81" s="5"/>
      <c r="BPP81" s="5"/>
      <c r="BPQ81" s="5"/>
      <c r="BPR81" s="5"/>
      <c r="BPS81" s="5"/>
      <c r="BPT81" s="5"/>
      <c r="BPU81" s="5"/>
      <c r="BPV81" s="5"/>
      <c r="BPW81" s="5"/>
      <c r="BPX81" s="5"/>
      <c r="BPY81" s="5"/>
      <c r="BPZ81" s="5"/>
      <c r="BQA81" s="5"/>
      <c r="BQB81" s="5"/>
      <c r="BQC81" s="5"/>
      <c r="BQD81" s="5"/>
      <c r="BQE81" s="5"/>
      <c r="BQF81" s="5"/>
      <c r="BQG81" s="5"/>
      <c r="BQH81" s="5"/>
      <c r="BQI81" s="5"/>
      <c r="BQJ81" s="5"/>
      <c r="BQK81" s="5"/>
      <c r="BQL81" s="5"/>
      <c r="BQM81" s="5"/>
      <c r="BQN81" s="5"/>
      <c r="BQO81" s="5"/>
      <c r="BQP81" s="5"/>
      <c r="BQQ81" s="5"/>
      <c r="BQR81" s="5"/>
      <c r="BQS81" s="5"/>
      <c r="BQT81" s="5"/>
      <c r="BQU81" s="5"/>
      <c r="BQV81" s="5"/>
      <c r="BQW81" s="5"/>
      <c r="BQX81" s="5"/>
      <c r="BQY81" s="5"/>
      <c r="BQZ81" s="5"/>
      <c r="BRA81" s="5"/>
      <c r="BRB81" s="5"/>
      <c r="BRC81" s="5"/>
      <c r="BRD81" s="5"/>
      <c r="BRE81" s="5"/>
      <c r="BRF81" s="5"/>
      <c r="BRG81" s="5"/>
      <c r="BRH81" s="5"/>
      <c r="BRI81" s="5"/>
      <c r="BRJ81" s="5"/>
      <c r="BRK81" s="5"/>
      <c r="BRL81" s="5"/>
      <c r="BRM81" s="5"/>
      <c r="BRN81" s="5"/>
      <c r="BRO81" s="5"/>
      <c r="BRP81" s="5"/>
      <c r="BRQ81" s="5"/>
      <c r="BRR81" s="5"/>
      <c r="BRS81" s="5"/>
      <c r="BRT81" s="5"/>
      <c r="BRU81" s="5"/>
      <c r="BRV81" s="5"/>
      <c r="BRW81" s="5"/>
      <c r="BRX81" s="5"/>
      <c r="BRY81" s="5"/>
      <c r="BRZ81" s="5"/>
      <c r="BSA81" s="5"/>
      <c r="BSB81" s="5"/>
      <c r="BSC81" s="5"/>
      <c r="BSD81" s="5"/>
      <c r="BSE81" s="5"/>
      <c r="BSF81" s="5"/>
      <c r="BSG81" s="5"/>
      <c r="BSH81" s="5"/>
      <c r="BSI81" s="5"/>
      <c r="BSJ81" s="5"/>
      <c r="BSK81" s="5"/>
      <c r="BSL81" s="5"/>
      <c r="BSM81" s="5"/>
      <c r="BSN81" s="5"/>
      <c r="BSO81" s="5"/>
      <c r="BSP81" s="5"/>
      <c r="BSQ81" s="5"/>
      <c r="BSR81" s="5"/>
      <c r="BSS81" s="5"/>
      <c r="BST81" s="5"/>
      <c r="BSU81" s="5"/>
      <c r="BSV81" s="5"/>
      <c r="BSW81" s="5"/>
      <c r="BSX81" s="5"/>
      <c r="BSY81" s="5"/>
      <c r="BSZ81" s="5"/>
      <c r="BTA81" s="5"/>
      <c r="BTB81" s="5"/>
      <c r="BTC81" s="5"/>
      <c r="BTD81" s="5"/>
      <c r="BTE81" s="5"/>
      <c r="BTF81" s="5"/>
      <c r="BTG81" s="5"/>
      <c r="BTH81" s="5"/>
      <c r="BTI81" s="5"/>
      <c r="BTJ81" s="5"/>
      <c r="BTK81" s="5"/>
      <c r="BTL81" s="5"/>
      <c r="BTM81" s="5"/>
      <c r="BTN81" s="5"/>
      <c r="BTO81" s="5"/>
      <c r="BTP81" s="5"/>
      <c r="BTQ81" s="5"/>
      <c r="BTR81" s="5"/>
      <c r="BTS81" s="5"/>
      <c r="BTT81" s="5"/>
      <c r="BTU81" s="5"/>
      <c r="BTV81" s="5"/>
      <c r="BTW81" s="5"/>
      <c r="BTX81" s="5"/>
      <c r="BTY81" s="5"/>
      <c r="BTZ81" s="5"/>
      <c r="BUA81" s="5"/>
      <c r="BUB81" s="5"/>
      <c r="BUC81" s="5"/>
      <c r="BUD81" s="5"/>
      <c r="BUE81" s="5"/>
      <c r="BUF81" s="5"/>
      <c r="BUG81" s="5"/>
      <c r="BUH81" s="5"/>
      <c r="BUI81" s="5"/>
      <c r="BUJ81" s="5"/>
      <c r="BUK81" s="5"/>
      <c r="BUL81" s="5"/>
      <c r="BUM81" s="5"/>
      <c r="BUN81" s="5"/>
      <c r="BUO81" s="5"/>
      <c r="BUP81" s="5"/>
      <c r="BUQ81" s="5"/>
      <c r="BUR81" s="5"/>
      <c r="BUS81" s="5"/>
      <c r="BUT81" s="5"/>
      <c r="BUU81" s="5"/>
      <c r="BUV81" s="5"/>
      <c r="BUW81" s="5"/>
      <c r="BUX81" s="5"/>
      <c r="BUY81" s="5"/>
      <c r="BUZ81" s="5"/>
      <c r="BVA81" s="5"/>
      <c r="BVB81" s="5"/>
      <c r="BVC81" s="5"/>
      <c r="BVD81" s="5"/>
      <c r="BVE81" s="5"/>
      <c r="BVF81" s="5"/>
      <c r="BVG81" s="5"/>
      <c r="BVH81" s="5"/>
      <c r="BVI81" s="5"/>
      <c r="BVJ81" s="5"/>
      <c r="BVK81" s="5"/>
      <c r="BVL81" s="5"/>
      <c r="BVM81" s="5"/>
      <c r="BVN81" s="5"/>
      <c r="BVO81" s="5"/>
      <c r="BVP81" s="5"/>
      <c r="BVQ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  <c r="BXM81" s="5"/>
      <c r="BXN81" s="5"/>
      <c r="BXO81" s="5"/>
      <c r="BXP81" s="5"/>
      <c r="BXQ81" s="5"/>
      <c r="BXR81" s="5"/>
      <c r="BXS81" s="5"/>
      <c r="BXT81" s="5"/>
      <c r="BXU81" s="5"/>
      <c r="BXV81" s="5"/>
      <c r="BXW81" s="5"/>
      <c r="BXX81" s="5"/>
      <c r="BXY81" s="5"/>
      <c r="BXZ81" s="5"/>
      <c r="BYA81" s="5"/>
      <c r="BYB81" s="5"/>
      <c r="BYC81" s="5"/>
      <c r="BYD81" s="5"/>
      <c r="BYE81" s="5"/>
      <c r="BYF81" s="5"/>
      <c r="BYG81" s="5"/>
      <c r="BYH81" s="5"/>
      <c r="BYI81" s="5"/>
      <c r="BYJ81" s="5"/>
      <c r="BYK81" s="5"/>
      <c r="BYL81" s="5"/>
      <c r="BYM81" s="5"/>
      <c r="BYN81" s="5"/>
      <c r="BYO81" s="5"/>
      <c r="BYP81" s="5"/>
      <c r="BYQ81" s="5"/>
      <c r="BYR81" s="5"/>
      <c r="BYS81" s="5"/>
      <c r="BYT81" s="5"/>
      <c r="BYU81" s="5"/>
      <c r="BYV81" s="5"/>
      <c r="BYW81" s="5"/>
      <c r="BYX81" s="5"/>
      <c r="BYY81" s="5"/>
      <c r="BYZ81" s="5"/>
      <c r="BZA81" s="5"/>
      <c r="BZB81" s="5"/>
      <c r="BZC81" s="5"/>
      <c r="BZD81" s="5"/>
      <c r="BZE81" s="5"/>
      <c r="BZF81" s="5"/>
      <c r="BZG81" s="5"/>
      <c r="BZH81" s="5"/>
      <c r="BZI81" s="5"/>
      <c r="BZJ81" s="5"/>
      <c r="BZK81" s="5"/>
      <c r="BZL81" s="5"/>
      <c r="BZM81" s="5"/>
      <c r="BZN81" s="5"/>
      <c r="BZO81" s="5"/>
      <c r="BZP81" s="5"/>
      <c r="BZQ81" s="5"/>
      <c r="BZR81" s="5"/>
      <c r="BZS81" s="5"/>
      <c r="BZT81" s="5"/>
      <c r="BZU81" s="5"/>
      <c r="BZV81" s="5"/>
      <c r="BZW81" s="5"/>
      <c r="BZX81" s="5"/>
      <c r="BZY81" s="5"/>
      <c r="BZZ81" s="5"/>
      <c r="CAA81" s="5"/>
      <c r="CAB81" s="5"/>
      <c r="CAC81" s="5"/>
      <c r="CAD81" s="5"/>
      <c r="CAE81" s="5"/>
      <c r="CAF81" s="5"/>
      <c r="CAG81" s="5"/>
      <c r="CAH81" s="5"/>
      <c r="CAI81" s="5"/>
      <c r="CAJ81" s="5"/>
      <c r="CAK81" s="5"/>
      <c r="CAL81" s="5"/>
      <c r="CAM81" s="5"/>
      <c r="CAN81" s="5"/>
      <c r="CAO81" s="5"/>
      <c r="CAP81" s="5"/>
      <c r="CAQ81" s="5"/>
      <c r="CAR81" s="5"/>
      <c r="CAS81" s="5"/>
      <c r="CAT81" s="5"/>
      <c r="CAU81" s="5"/>
      <c r="CAV81" s="5"/>
      <c r="CAW81" s="5"/>
      <c r="CAX81" s="5"/>
      <c r="CAY81" s="5"/>
      <c r="CAZ81" s="5"/>
      <c r="CBA81" s="5"/>
      <c r="CBB81" s="5"/>
      <c r="CBC81" s="5"/>
      <c r="CBD81" s="5"/>
      <c r="CBE81" s="5"/>
      <c r="CBF81" s="5"/>
      <c r="CBG81" s="5"/>
      <c r="CBH81" s="5"/>
      <c r="CBI81" s="5"/>
      <c r="CBJ81" s="5"/>
      <c r="CBK81" s="5"/>
      <c r="CBL81" s="5"/>
      <c r="CBM81" s="5"/>
      <c r="CBN81" s="5"/>
      <c r="CBO81" s="5"/>
      <c r="CBP81" s="5"/>
      <c r="CBQ81" s="5"/>
      <c r="CBR81" s="5"/>
      <c r="CBS81" s="5"/>
      <c r="CBT81" s="5"/>
      <c r="CBU81" s="5"/>
      <c r="CBV81" s="5"/>
      <c r="CBW81" s="5"/>
      <c r="CBX81" s="5"/>
      <c r="CBY81" s="5"/>
      <c r="CBZ81" s="5"/>
      <c r="CCA81" s="5"/>
      <c r="CCB81" s="5"/>
      <c r="CCC81" s="5"/>
      <c r="CCD81" s="5"/>
      <c r="CCE81" s="5"/>
      <c r="CCF81" s="5"/>
      <c r="CCG81" s="5"/>
      <c r="CCH81" s="5"/>
      <c r="CCI81" s="5"/>
      <c r="CCJ81" s="5"/>
      <c r="CCK81" s="5"/>
      <c r="CCL81" s="5"/>
      <c r="CCM81" s="5"/>
      <c r="CCN81" s="5"/>
      <c r="CCO81" s="5"/>
      <c r="CCP81" s="5"/>
      <c r="CCQ81" s="5"/>
      <c r="CCR81" s="5"/>
      <c r="CCS81" s="5"/>
      <c r="CCT81" s="5"/>
      <c r="CCU81" s="5"/>
      <c r="CCV81" s="5"/>
      <c r="CCW81" s="5"/>
      <c r="CCX81" s="5"/>
      <c r="CCY81" s="5"/>
      <c r="CCZ81" s="5"/>
      <c r="CDA81" s="5"/>
      <c r="CDB81" s="5"/>
      <c r="CDC81" s="5"/>
      <c r="CDD81" s="5"/>
      <c r="CDE81" s="5"/>
      <c r="CDF81" s="5"/>
      <c r="CDG81" s="5"/>
      <c r="CDH81" s="5"/>
      <c r="CDI81" s="5"/>
      <c r="CDJ81" s="5"/>
      <c r="CDK81" s="5"/>
      <c r="CDL81" s="5"/>
      <c r="CDM81" s="5"/>
      <c r="CDN81" s="5"/>
      <c r="CDO81" s="5"/>
      <c r="CDP81" s="5"/>
      <c r="CDQ81" s="5"/>
      <c r="CDR81" s="5"/>
      <c r="CDS81" s="5"/>
      <c r="CDT81" s="5"/>
      <c r="CDU81" s="5"/>
      <c r="CDV81" s="5"/>
      <c r="CDW81" s="5"/>
      <c r="CDX81" s="5"/>
      <c r="CDY81" s="5"/>
      <c r="CDZ81" s="5"/>
      <c r="CEA81" s="5"/>
      <c r="CEB81" s="5"/>
      <c r="CEC81" s="5"/>
      <c r="CED81" s="5"/>
      <c r="CEE81" s="5"/>
      <c r="CEF81" s="5"/>
      <c r="CEG81" s="5"/>
      <c r="CEH81" s="5"/>
      <c r="CEI81" s="5"/>
      <c r="CEJ81" s="5"/>
      <c r="CEK81" s="5"/>
      <c r="CEL81" s="5"/>
      <c r="CEM81" s="5"/>
      <c r="CEN81" s="5"/>
      <c r="CEO81" s="5"/>
      <c r="CEP81" s="5"/>
      <c r="CEQ81" s="5"/>
      <c r="CER81" s="5"/>
      <c r="CES81" s="5"/>
      <c r="CET81" s="5"/>
      <c r="CEU81" s="5"/>
      <c r="CEV81" s="5"/>
      <c r="CEW81" s="5"/>
      <c r="CEX81" s="5"/>
      <c r="CEY81" s="5"/>
      <c r="CEZ81" s="5"/>
      <c r="CFA81" s="5"/>
      <c r="CFB81" s="5"/>
      <c r="CFC81" s="5"/>
      <c r="CFD81" s="5"/>
      <c r="CFE81" s="5"/>
      <c r="CFF81" s="5"/>
      <c r="CFG81" s="5"/>
      <c r="CFH81" s="5"/>
      <c r="CFI81" s="5"/>
      <c r="CFJ81" s="5"/>
      <c r="CFK81" s="5"/>
      <c r="CFL81" s="5"/>
      <c r="CFM81" s="5"/>
      <c r="CFN81" s="5"/>
      <c r="CFO81" s="5"/>
      <c r="CFP81" s="5"/>
      <c r="CFQ81" s="5"/>
      <c r="CFR81" s="5"/>
      <c r="CFS81" s="5"/>
      <c r="CFT81" s="5"/>
      <c r="CFU81" s="5"/>
      <c r="CFV81" s="5"/>
      <c r="CFW81" s="5"/>
      <c r="CFX81" s="5"/>
      <c r="CFY81" s="5"/>
      <c r="CFZ81" s="5"/>
      <c r="CGA81" s="5"/>
      <c r="CGB81" s="5"/>
      <c r="CGC81" s="5"/>
      <c r="CGD81" s="5"/>
      <c r="CGE81" s="5"/>
      <c r="CGF81" s="5"/>
      <c r="CGG81" s="5"/>
      <c r="CGH81" s="5"/>
      <c r="CGI81" s="5"/>
      <c r="CGJ81" s="5"/>
      <c r="CGK81" s="5"/>
      <c r="CGL81" s="5"/>
      <c r="CGM81" s="5"/>
      <c r="CGN81" s="5"/>
      <c r="CGO81" s="5"/>
      <c r="CGP81" s="5"/>
      <c r="CGQ81" s="5"/>
      <c r="CGR81" s="5"/>
      <c r="CGS81" s="5"/>
      <c r="CGT81" s="5"/>
      <c r="CGU81" s="5"/>
      <c r="CGV81" s="5"/>
      <c r="CGW81" s="5"/>
      <c r="CGX81" s="5"/>
      <c r="CGY81" s="5"/>
      <c r="CGZ81" s="5"/>
      <c r="CHA81" s="5"/>
      <c r="CHB81" s="5"/>
      <c r="CHC81" s="5"/>
      <c r="CHD81" s="5"/>
      <c r="CHE81" s="5"/>
      <c r="CHF81" s="5"/>
      <c r="CHG81" s="5"/>
      <c r="CHH81" s="5"/>
      <c r="CHI81" s="5"/>
      <c r="CHJ81" s="5"/>
      <c r="CHK81" s="5"/>
      <c r="CHL81" s="5"/>
      <c r="CHM81" s="5"/>
      <c r="CHN81" s="5"/>
      <c r="CHO81" s="5"/>
      <c r="CHP81" s="5"/>
      <c r="CHQ81" s="5"/>
      <c r="CHR81" s="5"/>
      <c r="CHS81" s="5"/>
      <c r="CHT81" s="5"/>
      <c r="CHU81" s="5"/>
      <c r="CHV81" s="5"/>
      <c r="CHW81" s="5"/>
      <c r="CHX81" s="5"/>
      <c r="CHY81" s="5"/>
      <c r="CHZ81" s="5"/>
      <c r="CIA81" s="5"/>
      <c r="CIB81" s="5"/>
      <c r="CIC81" s="5"/>
      <c r="CID81" s="5"/>
      <c r="CIE81" s="5"/>
      <c r="CIF81" s="5"/>
      <c r="CIG81" s="5"/>
      <c r="CIH81" s="5"/>
      <c r="CII81" s="5"/>
      <c r="CIJ81" s="5"/>
      <c r="CIK81" s="5"/>
      <c r="CIL81" s="5"/>
      <c r="CIM81" s="5"/>
      <c r="CIN81" s="5"/>
      <c r="CIO81" s="5"/>
      <c r="CIP81" s="5"/>
      <c r="CIQ81" s="5"/>
      <c r="CIR81" s="5"/>
      <c r="CIS81" s="5"/>
      <c r="CIT81" s="5"/>
      <c r="CIU81" s="5"/>
      <c r="CIV81" s="5"/>
      <c r="CIW81" s="5"/>
      <c r="CIX81" s="5"/>
      <c r="CIY81" s="5"/>
      <c r="CIZ81" s="5"/>
      <c r="CJA81" s="5"/>
      <c r="CJB81" s="5"/>
      <c r="CJC81" s="5"/>
      <c r="CJD81" s="5"/>
      <c r="CJE81" s="5"/>
      <c r="CJF81" s="5"/>
      <c r="CJG81" s="5"/>
      <c r="CJH81" s="5"/>
      <c r="CJI81" s="5"/>
      <c r="CJJ81" s="5"/>
      <c r="CJK81" s="5"/>
      <c r="CJL81" s="5"/>
      <c r="CJM81" s="5"/>
      <c r="CJN81" s="5"/>
      <c r="CJO81" s="5"/>
      <c r="CJP81" s="5"/>
      <c r="CJQ81" s="5"/>
      <c r="CJR81" s="5"/>
      <c r="CJS81" s="5"/>
      <c r="CJT81" s="5"/>
      <c r="CJU81" s="5"/>
      <c r="CJV81" s="5"/>
      <c r="CJW81" s="5"/>
      <c r="CJX81" s="5"/>
      <c r="CJY81" s="5"/>
      <c r="CJZ81" s="5"/>
      <c r="CKA81" s="5"/>
      <c r="CKB81" s="5"/>
      <c r="CKC81" s="5"/>
      <c r="CKD81" s="5"/>
      <c r="CKE81" s="5"/>
      <c r="CKF81" s="5"/>
      <c r="CKG81" s="5"/>
      <c r="CKH81" s="5"/>
      <c r="CKI81" s="5"/>
      <c r="CKJ81" s="5"/>
      <c r="CKK81" s="5"/>
      <c r="CKL81" s="5"/>
      <c r="CKM81" s="5"/>
      <c r="CKN81" s="5"/>
      <c r="CKO81" s="5"/>
      <c r="CKP81" s="5"/>
      <c r="CKQ81" s="5"/>
      <c r="CKR81" s="5"/>
      <c r="CKS81" s="5"/>
      <c r="CKT81" s="5"/>
      <c r="CKU81" s="5"/>
      <c r="CKV81" s="5"/>
      <c r="CKW81" s="5"/>
      <c r="CKX81" s="5"/>
      <c r="CKY81" s="5"/>
      <c r="CKZ81" s="5"/>
      <c r="CLA81" s="5"/>
      <c r="CLB81" s="5"/>
      <c r="CLC81" s="5"/>
      <c r="CLD81" s="5"/>
      <c r="CLE81" s="5"/>
      <c r="CLF81" s="5"/>
      <c r="CLG81" s="5"/>
      <c r="CLH81" s="5"/>
      <c r="CLI81" s="5"/>
      <c r="CLJ81" s="5"/>
      <c r="CLK81" s="5"/>
      <c r="CLL81" s="5"/>
      <c r="CLM81" s="5"/>
      <c r="CLN81" s="5"/>
      <c r="CLO81" s="5"/>
      <c r="CLP81" s="5"/>
      <c r="CLQ81" s="5"/>
      <c r="CLR81" s="5"/>
      <c r="CLS81" s="5"/>
      <c r="CLT81" s="5"/>
      <c r="CLU81" s="5"/>
      <c r="CLV81" s="5"/>
      <c r="CLW81" s="5"/>
      <c r="CLX81" s="5"/>
      <c r="CLY81" s="5"/>
      <c r="CLZ81" s="5"/>
      <c r="CMA81" s="5"/>
      <c r="CMB81" s="5"/>
      <c r="CMC81" s="5"/>
      <c r="CMD81" s="5"/>
      <c r="CME81" s="5"/>
      <c r="CMF81" s="5"/>
      <c r="CMG81" s="5"/>
      <c r="CMH81" s="5"/>
      <c r="CMI81" s="5"/>
      <c r="CMJ81" s="5"/>
      <c r="CMK81" s="5"/>
      <c r="CML81" s="5"/>
      <c r="CMM81" s="5"/>
      <c r="CMN81" s="5"/>
      <c r="CMO81" s="5"/>
      <c r="CMP81" s="5"/>
      <c r="CMQ81" s="5"/>
      <c r="CMR81" s="5"/>
      <c r="CMS81" s="5"/>
      <c r="CMT81" s="5"/>
      <c r="CMU81" s="5"/>
      <c r="CMV81" s="5"/>
      <c r="CMW81" s="5"/>
      <c r="CMX81" s="5"/>
      <c r="CMY81" s="5"/>
      <c r="CMZ81" s="5"/>
      <c r="CNA81" s="5"/>
      <c r="CNB81" s="5"/>
      <c r="CNC81" s="5"/>
      <c r="CND81" s="5"/>
      <c r="CNE81" s="5"/>
      <c r="CNF81" s="5"/>
      <c r="CNG81" s="5"/>
      <c r="CNH81" s="5"/>
      <c r="CNI81" s="5"/>
      <c r="CNJ81" s="5"/>
      <c r="CNK81" s="5"/>
      <c r="CNL81" s="5"/>
      <c r="CNM81" s="5"/>
      <c r="CNN81" s="5"/>
      <c r="CNO81" s="5"/>
      <c r="CNP81" s="5"/>
      <c r="CNQ81" s="5"/>
      <c r="CNR81" s="5"/>
      <c r="CNS81" s="5"/>
      <c r="CNT81" s="5"/>
      <c r="CNU81" s="5"/>
      <c r="CNV81" s="5"/>
      <c r="CNW81" s="5"/>
      <c r="CNX81" s="5"/>
      <c r="CNY81" s="5"/>
      <c r="CNZ81" s="5"/>
      <c r="COA81" s="5"/>
      <c r="COB81" s="5"/>
      <c r="COC81" s="5"/>
      <c r="COD81" s="5"/>
      <c r="COE81" s="5"/>
      <c r="COF81" s="5"/>
      <c r="COG81" s="5"/>
      <c r="COH81" s="5"/>
      <c r="COI81" s="5"/>
      <c r="COJ81" s="5"/>
      <c r="COK81" s="5"/>
      <c r="COL81" s="5"/>
      <c r="COM81" s="5"/>
      <c r="CON81" s="5"/>
      <c r="COO81" s="5"/>
      <c r="COP81" s="5"/>
      <c r="COQ81" s="5"/>
      <c r="COR81" s="5"/>
      <c r="COS81" s="5"/>
      <c r="COT81" s="5"/>
      <c r="COU81" s="5"/>
      <c r="COV81" s="5"/>
      <c r="COW81" s="5"/>
      <c r="COX81" s="5"/>
      <c r="COY81" s="5"/>
      <c r="COZ81" s="5"/>
      <c r="CPA81" s="5"/>
      <c r="CPB81" s="5"/>
      <c r="CPC81" s="5"/>
      <c r="CPD81" s="5"/>
      <c r="CPE81" s="5"/>
      <c r="CPF81" s="5"/>
      <c r="CPG81" s="5"/>
      <c r="CPH81" s="5"/>
      <c r="CPI81" s="5"/>
      <c r="CPJ81" s="5"/>
      <c r="CPK81" s="5"/>
      <c r="CPL81" s="5"/>
      <c r="CPM81" s="5"/>
      <c r="CPN81" s="5"/>
      <c r="CPO81" s="5"/>
      <c r="CPP81" s="5"/>
      <c r="CPQ81" s="5"/>
      <c r="CPR81" s="5"/>
      <c r="CPS81" s="5"/>
      <c r="CPT81" s="5"/>
      <c r="CPU81" s="5"/>
      <c r="CPV81" s="5"/>
      <c r="CPW81" s="5"/>
      <c r="CPX81" s="5"/>
      <c r="CPY81" s="5"/>
      <c r="CPZ81" s="5"/>
      <c r="CQA81" s="5"/>
      <c r="CQB81" s="5"/>
      <c r="CQC81" s="5"/>
      <c r="CQD81" s="5"/>
      <c r="CQE81" s="5"/>
      <c r="CQF81" s="5"/>
      <c r="CQG81" s="5"/>
      <c r="CQH81" s="5"/>
      <c r="CQI81" s="5"/>
      <c r="CQJ81" s="5"/>
      <c r="CQK81" s="5"/>
      <c r="CQL81" s="5"/>
      <c r="CQM81" s="5"/>
      <c r="CQN81" s="5"/>
      <c r="CQO81" s="5"/>
      <c r="CQP81" s="5"/>
      <c r="CQQ81" s="5"/>
      <c r="CQR81" s="5"/>
      <c r="CQS81" s="5"/>
      <c r="CQT81" s="5"/>
      <c r="CQU81" s="5"/>
      <c r="CQV81" s="5"/>
      <c r="CQW81" s="5"/>
      <c r="CQX81" s="5"/>
      <c r="CQY81" s="5"/>
      <c r="CQZ81" s="5"/>
      <c r="CRA81" s="5"/>
      <c r="CRB81" s="5"/>
      <c r="CRC81" s="5"/>
      <c r="CRD81" s="5"/>
      <c r="CRE81" s="5"/>
      <c r="CRF81" s="5"/>
      <c r="CRG81" s="5"/>
      <c r="CRH81" s="5"/>
      <c r="CRI81" s="5"/>
      <c r="CRJ81" s="5"/>
      <c r="CRK81" s="5"/>
      <c r="CRL81" s="5"/>
      <c r="CRM81" s="5"/>
      <c r="CRN81" s="5"/>
      <c r="CRO81" s="5"/>
      <c r="CRP81" s="5"/>
      <c r="CRQ81" s="5"/>
      <c r="CRR81" s="5"/>
      <c r="CRS81" s="5"/>
      <c r="CRT81" s="5"/>
      <c r="CRU81" s="5"/>
      <c r="CRV81" s="5"/>
      <c r="CRW81" s="5"/>
      <c r="CRX81" s="5"/>
      <c r="CRY81" s="5"/>
      <c r="CRZ81" s="5"/>
      <c r="CSA81" s="5"/>
      <c r="CSB81" s="5"/>
      <c r="CSC81" s="5"/>
      <c r="CSD81" s="5"/>
      <c r="CSE81" s="5"/>
      <c r="CSF81" s="5"/>
      <c r="CSG81" s="5"/>
      <c r="CSH81" s="5"/>
      <c r="CSI81" s="5"/>
      <c r="CSJ81" s="5"/>
      <c r="CSK81" s="5"/>
      <c r="CSL81" s="5"/>
      <c r="CSM81" s="5"/>
      <c r="CSN81" s="5"/>
      <c r="CSO81" s="5"/>
      <c r="CSP81" s="5"/>
      <c r="CSQ81" s="5"/>
      <c r="CSR81" s="5"/>
      <c r="CSS81" s="5"/>
      <c r="CST81" s="5"/>
      <c r="CSU81" s="5"/>
      <c r="CSV81" s="5"/>
      <c r="CSW81" s="5"/>
      <c r="CSX81" s="5"/>
      <c r="CSY81" s="5"/>
      <c r="CSZ81" s="5"/>
      <c r="CTA81" s="5"/>
      <c r="CTB81" s="5"/>
      <c r="CTC81" s="5"/>
      <c r="CTD81" s="5"/>
      <c r="CTE81" s="5"/>
      <c r="CTF81" s="5"/>
      <c r="CTG81" s="5"/>
      <c r="CTH81" s="5"/>
      <c r="CTI81" s="5"/>
      <c r="CTJ81" s="5"/>
      <c r="CTK81" s="5"/>
      <c r="CTL81" s="5"/>
      <c r="CTM81" s="5"/>
      <c r="CTN81" s="5"/>
      <c r="CTO81" s="5"/>
      <c r="CTP81" s="5"/>
      <c r="CTQ81" s="5"/>
      <c r="CTR81" s="5"/>
      <c r="CTS81" s="5"/>
      <c r="CTT81" s="5"/>
      <c r="CTU81" s="5"/>
      <c r="CTV81" s="5"/>
      <c r="CTW81" s="5"/>
      <c r="CTX81" s="5"/>
      <c r="CTY81" s="5"/>
      <c r="CTZ81" s="5"/>
      <c r="CUA81" s="5"/>
      <c r="CUB81" s="5"/>
      <c r="CUC81" s="5"/>
      <c r="CUD81" s="5"/>
      <c r="CUE81" s="5"/>
      <c r="CUF81" s="5"/>
      <c r="CUG81" s="5"/>
      <c r="CUH81" s="5"/>
      <c r="CUI81" s="5"/>
      <c r="CUJ81" s="5"/>
      <c r="CUK81" s="5"/>
      <c r="CUL81" s="5"/>
      <c r="CUM81" s="5"/>
      <c r="CUN81" s="5"/>
      <c r="CUO81" s="5"/>
      <c r="CUP81" s="5"/>
      <c r="CUQ81" s="5"/>
      <c r="CUR81" s="5"/>
      <c r="CUS81" s="5"/>
      <c r="CUT81" s="5"/>
      <c r="CUU81" s="5"/>
      <c r="CUV81" s="5"/>
      <c r="CUW81" s="5"/>
      <c r="CUX81" s="5"/>
      <c r="CUY81" s="5"/>
      <c r="CUZ81" s="5"/>
      <c r="CVA81" s="5"/>
      <c r="CVB81" s="5"/>
      <c r="CVC81" s="5"/>
      <c r="CVD81" s="5"/>
      <c r="CVE81" s="5"/>
      <c r="CVF81" s="5"/>
      <c r="CVG81" s="5"/>
      <c r="CVH81" s="5"/>
      <c r="CVI81" s="5"/>
      <c r="CVJ81" s="5"/>
      <c r="CVK81" s="5"/>
      <c r="CVL81" s="5"/>
      <c r="CVM81" s="5"/>
      <c r="CVN81" s="5"/>
      <c r="CVO81" s="5"/>
      <c r="CVP81" s="5"/>
      <c r="CVQ81" s="5"/>
      <c r="CVR81" s="5"/>
      <c r="CVS81" s="5"/>
      <c r="CVT81" s="5"/>
      <c r="CVU81" s="5"/>
      <c r="CVV81" s="5"/>
      <c r="CVW81" s="5"/>
      <c r="CVX81" s="5"/>
      <c r="CVY81" s="5"/>
      <c r="CVZ81" s="5"/>
      <c r="CWA81" s="5"/>
      <c r="CWB81" s="5"/>
      <c r="CWC81" s="5"/>
      <c r="CWD81" s="5"/>
      <c r="CWE81" s="5"/>
      <c r="CWF81" s="5"/>
      <c r="CWG81" s="5"/>
      <c r="CWH81" s="5"/>
      <c r="CWI81" s="5"/>
      <c r="CWJ81" s="5"/>
      <c r="CWK81" s="5"/>
      <c r="CWL81" s="5"/>
      <c r="CWM81" s="5"/>
      <c r="CWN81" s="5"/>
      <c r="CWO81" s="5"/>
      <c r="CWP81" s="5"/>
      <c r="CWQ81" s="5"/>
      <c r="CWR81" s="5"/>
      <c r="CWS81" s="5"/>
      <c r="CWT81" s="5"/>
      <c r="CWU81" s="5"/>
      <c r="CWV81" s="5"/>
      <c r="CWW81" s="5"/>
      <c r="CWX81" s="5"/>
      <c r="CWY81" s="5"/>
      <c r="CWZ81" s="5"/>
      <c r="CXA81" s="5"/>
      <c r="CXB81" s="5"/>
      <c r="CXC81" s="5"/>
      <c r="CXD81" s="5"/>
      <c r="CXE81" s="5"/>
      <c r="CXF81" s="5"/>
      <c r="CXG81" s="5"/>
      <c r="CXH81" s="5"/>
      <c r="CXI81" s="5"/>
      <c r="CXJ81" s="5"/>
      <c r="CXK81" s="5"/>
      <c r="CXL81" s="5"/>
      <c r="CXM81" s="5"/>
      <c r="CXN81" s="5"/>
      <c r="CXO81" s="5"/>
      <c r="CXP81" s="5"/>
      <c r="CXQ81" s="5"/>
      <c r="CXR81" s="5"/>
      <c r="CXS81" s="5"/>
      <c r="CXT81" s="5"/>
      <c r="CXU81" s="5"/>
      <c r="CXV81" s="5"/>
      <c r="CXW81" s="5"/>
      <c r="CXX81" s="5"/>
      <c r="CXY81" s="5"/>
      <c r="CXZ81" s="5"/>
      <c r="CYA81" s="5"/>
      <c r="CYB81" s="5"/>
      <c r="CYC81" s="5"/>
      <c r="CYD81" s="5"/>
      <c r="CYE81" s="5"/>
      <c r="CYF81" s="5"/>
      <c r="CYG81" s="5"/>
      <c r="CYH81" s="5"/>
      <c r="CYI81" s="5"/>
      <c r="CYJ81" s="5"/>
      <c r="CYK81" s="5"/>
      <c r="CYL81" s="5"/>
      <c r="CYM81" s="5"/>
      <c r="CYN81" s="5"/>
      <c r="CYO81" s="5"/>
      <c r="CYP81" s="5"/>
      <c r="CYQ81" s="5"/>
      <c r="CYR81" s="5"/>
      <c r="CYS81" s="5"/>
      <c r="CYT81" s="5"/>
      <c r="CYU81" s="5"/>
      <c r="CYV81" s="5"/>
      <c r="CYW81" s="5"/>
      <c r="CYX81" s="5"/>
      <c r="CYY81" s="5"/>
      <c r="CYZ81" s="5"/>
      <c r="CZA81" s="5"/>
      <c r="CZB81" s="5"/>
      <c r="CZC81" s="5"/>
      <c r="CZD81" s="5"/>
      <c r="CZE81" s="5"/>
      <c r="CZF81" s="5"/>
      <c r="CZG81" s="5"/>
      <c r="CZH81" s="5"/>
      <c r="CZI81" s="5"/>
      <c r="CZJ81" s="5"/>
      <c r="CZK81" s="5"/>
      <c r="CZL81" s="5"/>
      <c r="CZM81" s="5"/>
      <c r="CZN81" s="5"/>
      <c r="CZO81" s="5"/>
      <c r="CZP81" s="5"/>
      <c r="CZQ81" s="5"/>
      <c r="CZR81" s="5"/>
      <c r="CZS81" s="5"/>
      <c r="CZT81" s="5"/>
      <c r="CZU81" s="5"/>
      <c r="CZV81" s="5"/>
      <c r="CZW81" s="5"/>
      <c r="CZX81" s="5"/>
      <c r="CZY81" s="5"/>
      <c r="CZZ81" s="5"/>
      <c r="DAA81" s="5"/>
      <c r="DAB81" s="5"/>
      <c r="DAC81" s="5"/>
      <c r="DAD81" s="5"/>
      <c r="DAE81" s="5"/>
      <c r="DAF81" s="5"/>
      <c r="DAG81" s="5"/>
      <c r="DAH81" s="5"/>
      <c r="DAI81" s="5"/>
      <c r="DAJ81" s="5"/>
      <c r="DAK81" s="5"/>
      <c r="DAL81" s="5"/>
      <c r="DAM81" s="5"/>
      <c r="DAN81" s="5"/>
      <c r="DAO81" s="5"/>
      <c r="DAP81" s="5"/>
      <c r="DAQ81" s="5"/>
      <c r="DAR81" s="5"/>
      <c r="DAS81" s="5"/>
      <c r="DAT81" s="5"/>
      <c r="DAU81" s="5"/>
      <c r="DAV81" s="5"/>
      <c r="DAW81" s="5"/>
      <c r="DAX81" s="5"/>
      <c r="DAY81" s="5"/>
      <c r="DAZ81" s="5"/>
      <c r="DBA81" s="5"/>
      <c r="DBB81" s="5"/>
      <c r="DBC81" s="5"/>
      <c r="DBD81" s="5"/>
      <c r="DBE81" s="5"/>
      <c r="DBF81" s="5"/>
      <c r="DBG81" s="5"/>
      <c r="DBH81" s="5"/>
      <c r="DBI81" s="5"/>
      <c r="DBJ81" s="5"/>
      <c r="DBK81" s="5"/>
      <c r="DBL81" s="5"/>
      <c r="DBM81" s="5"/>
      <c r="DBN81" s="5"/>
      <c r="DBO81" s="5"/>
      <c r="DBP81" s="5"/>
      <c r="DBQ81" s="5"/>
      <c r="DBR81" s="5"/>
      <c r="DBS81" s="5"/>
      <c r="DBT81" s="5"/>
      <c r="DBU81" s="5"/>
      <c r="DBV81" s="5"/>
      <c r="DBW81" s="5"/>
      <c r="DBX81" s="5"/>
      <c r="DBY81" s="5"/>
      <c r="DBZ81" s="5"/>
      <c r="DCA81" s="5"/>
      <c r="DCB81" s="5"/>
      <c r="DCC81" s="5"/>
      <c r="DCD81" s="5"/>
      <c r="DCE81" s="5"/>
      <c r="DCF81" s="5"/>
      <c r="DCG81" s="5"/>
      <c r="DCH81" s="5"/>
      <c r="DCI81" s="5"/>
      <c r="DCJ81" s="5"/>
      <c r="DCK81" s="5"/>
      <c r="DCL81" s="5"/>
      <c r="DCM81" s="5"/>
      <c r="DCN81" s="5"/>
      <c r="DCO81" s="5"/>
      <c r="DCP81" s="5"/>
      <c r="DCQ81" s="5"/>
      <c r="DCR81" s="5"/>
      <c r="DCS81" s="5"/>
      <c r="DCT81" s="5"/>
      <c r="DCU81" s="5"/>
      <c r="DCV81" s="5"/>
      <c r="DCW81" s="5"/>
      <c r="DCX81" s="5"/>
      <c r="DCY81" s="5"/>
      <c r="DCZ81" s="5"/>
      <c r="DDA81" s="5"/>
      <c r="DDB81" s="5"/>
      <c r="DDC81" s="5"/>
      <c r="DDD81" s="5"/>
      <c r="DDE81" s="5"/>
      <c r="DDF81" s="5"/>
      <c r="DDG81" s="5"/>
      <c r="DDH81" s="5"/>
      <c r="DDI81" s="5"/>
      <c r="DDJ81" s="5"/>
      <c r="DDK81" s="5"/>
      <c r="DDL81" s="5"/>
      <c r="DDM81" s="5"/>
      <c r="DDN81" s="5"/>
      <c r="DDO81" s="5"/>
      <c r="DDP81" s="5"/>
      <c r="DDQ81" s="5"/>
      <c r="DDR81" s="5"/>
      <c r="DDS81" s="5"/>
      <c r="DDT81" s="5"/>
      <c r="DDU81" s="5"/>
      <c r="DDV81" s="5"/>
      <c r="DDW81" s="5"/>
      <c r="DDX81" s="5"/>
      <c r="DDY81" s="5"/>
      <c r="DDZ81" s="5"/>
      <c r="DEA81" s="5"/>
      <c r="DEB81" s="5"/>
      <c r="DEC81" s="5"/>
      <c r="DED81" s="5"/>
      <c r="DEE81" s="5"/>
      <c r="DEF81" s="5"/>
      <c r="DEG81" s="5"/>
      <c r="DEH81" s="5"/>
      <c r="DEI81" s="5"/>
      <c r="DEJ81" s="5"/>
      <c r="DEK81" s="5"/>
      <c r="DEL81" s="5"/>
      <c r="DEM81" s="5"/>
      <c r="DEN81" s="5"/>
      <c r="DEO81" s="5"/>
      <c r="DEP81" s="5"/>
      <c r="DEQ81" s="5"/>
      <c r="DER81" s="5"/>
      <c r="DES81" s="5"/>
      <c r="DET81" s="5"/>
      <c r="DEU81" s="5"/>
      <c r="DEV81" s="5"/>
      <c r="DEW81" s="5"/>
      <c r="DEX81" s="5"/>
      <c r="DEY81" s="5"/>
      <c r="DEZ81" s="5"/>
      <c r="DFA81" s="5"/>
      <c r="DFB81" s="5"/>
      <c r="DFC81" s="5"/>
      <c r="DFD81" s="5"/>
      <c r="DFE81" s="5"/>
      <c r="DFF81" s="5"/>
      <c r="DFG81" s="5"/>
      <c r="DFH81" s="5"/>
      <c r="DFI81" s="5"/>
      <c r="DFJ81" s="5"/>
      <c r="DFK81" s="5"/>
      <c r="DFL81" s="5"/>
      <c r="DFM81" s="5"/>
      <c r="DFN81" s="5"/>
      <c r="DFO81" s="5"/>
      <c r="DFP81" s="5"/>
      <c r="DFQ81" s="5"/>
      <c r="DFR81" s="5"/>
      <c r="DFS81" s="5"/>
      <c r="DFT81" s="5"/>
      <c r="DFU81" s="5"/>
      <c r="DFV81" s="5"/>
      <c r="DFW81" s="5"/>
      <c r="DFX81" s="5"/>
      <c r="DFY81" s="5"/>
      <c r="DFZ81" s="5"/>
      <c r="DGA81" s="5"/>
      <c r="DGB81" s="5"/>
      <c r="DGC81" s="5"/>
      <c r="DGD81" s="5"/>
      <c r="DGE81" s="5"/>
      <c r="DGF81" s="5"/>
      <c r="DGG81" s="5"/>
      <c r="DGH81" s="5"/>
      <c r="DGI81" s="5"/>
      <c r="DGJ81" s="5"/>
      <c r="DGK81" s="5"/>
      <c r="DGL81" s="5"/>
      <c r="DGM81" s="5"/>
      <c r="DGN81" s="5"/>
      <c r="DGO81" s="5"/>
      <c r="DGP81" s="5"/>
      <c r="DGQ81" s="5"/>
      <c r="DGR81" s="5"/>
      <c r="DGS81" s="5"/>
      <c r="DGT81" s="5"/>
      <c r="DGU81" s="5"/>
      <c r="DGV81" s="5"/>
      <c r="DGW81" s="5"/>
      <c r="DGX81" s="5"/>
      <c r="DGY81" s="5"/>
      <c r="DGZ81" s="5"/>
      <c r="DHA81" s="5"/>
      <c r="DHB81" s="5"/>
      <c r="DHC81" s="5"/>
      <c r="DHD81" s="5"/>
      <c r="DHE81" s="5"/>
      <c r="DHF81" s="5"/>
      <c r="DHG81" s="5"/>
      <c r="DHH81" s="5"/>
      <c r="DHI81" s="5"/>
      <c r="DHJ81" s="5"/>
      <c r="DHK81" s="5"/>
      <c r="DHL81" s="5"/>
      <c r="DHM81" s="5"/>
      <c r="DHN81" s="5"/>
      <c r="DHO81" s="5"/>
      <c r="DHP81" s="5"/>
      <c r="DHQ81" s="5"/>
      <c r="DHR81" s="5"/>
      <c r="DHS81" s="5"/>
      <c r="DHT81" s="5"/>
      <c r="DHU81" s="5"/>
      <c r="DHV81" s="5"/>
      <c r="DHW81" s="5"/>
      <c r="DHX81" s="5"/>
      <c r="DHY81" s="5"/>
      <c r="DHZ81" s="5"/>
      <c r="DIA81" s="5"/>
      <c r="DIB81" s="5"/>
      <c r="DIC81" s="5"/>
      <c r="DID81" s="5"/>
      <c r="DIE81" s="5"/>
      <c r="DIF81" s="5"/>
      <c r="DIG81" s="5"/>
      <c r="DIH81" s="5"/>
      <c r="DII81" s="5"/>
      <c r="DIJ81" s="5"/>
      <c r="DIK81" s="5"/>
      <c r="DIL81" s="5"/>
      <c r="DIM81" s="5"/>
      <c r="DIN81" s="5"/>
      <c r="DIO81" s="5"/>
      <c r="DIP81" s="5"/>
      <c r="DIQ81" s="5"/>
      <c r="DIR81" s="5"/>
      <c r="DIS81" s="5"/>
      <c r="DIT81" s="5"/>
      <c r="DIU81" s="5"/>
      <c r="DIV81" s="5"/>
      <c r="DIW81" s="5"/>
      <c r="DIX81" s="5"/>
      <c r="DIY81" s="5"/>
      <c r="DIZ81" s="5"/>
      <c r="DJA81" s="5"/>
      <c r="DJB81" s="5"/>
      <c r="DJC81" s="5"/>
      <c r="DJD81" s="5"/>
      <c r="DJE81" s="5"/>
      <c r="DJF81" s="5"/>
      <c r="DJG81" s="5"/>
      <c r="DJH81" s="5"/>
      <c r="DJI81" s="5"/>
      <c r="DJJ81" s="5"/>
      <c r="DJK81" s="5"/>
      <c r="DJL81" s="5"/>
      <c r="DJM81" s="5"/>
      <c r="DJN81" s="5"/>
      <c r="DJO81" s="5"/>
      <c r="DJP81" s="5"/>
      <c r="DJQ81" s="5"/>
      <c r="DJR81" s="5"/>
      <c r="DJS81" s="5"/>
      <c r="DJT81" s="5"/>
      <c r="DJU81" s="5"/>
      <c r="DJV81" s="5"/>
      <c r="DJW81" s="5"/>
      <c r="DJX81" s="5"/>
      <c r="DJY81" s="5"/>
      <c r="DJZ81" s="5"/>
      <c r="DKA81" s="5"/>
      <c r="DKB81" s="5"/>
      <c r="DKC81" s="5"/>
      <c r="DKD81" s="5"/>
      <c r="DKE81" s="5"/>
      <c r="DKF81" s="5"/>
      <c r="DKG81" s="5"/>
      <c r="DKH81" s="5"/>
      <c r="DKI81" s="5"/>
      <c r="DKJ81" s="5"/>
      <c r="DKK81" s="5"/>
      <c r="DKL81" s="5"/>
      <c r="DKM81" s="5"/>
      <c r="DKN81" s="5"/>
      <c r="DKO81" s="5"/>
      <c r="DKP81" s="5"/>
      <c r="DKQ81" s="5"/>
      <c r="DKR81" s="5"/>
      <c r="DKS81" s="5"/>
      <c r="DKT81" s="5"/>
      <c r="DKU81" s="5"/>
      <c r="DKV81" s="5"/>
      <c r="DKW81" s="5"/>
      <c r="DKX81" s="5"/>
      <c r="DKY81" s="5"/>
      <c r="DKZ81" s="5"/>
      <c r="DLA81" s="5"/>
      <c r="DLB81" s="5"/>
      <c r="DLC81" s="5"/>
      <c r="DLD81" s="5"/>
      <c r="DLE81" s="5"/>
      <c r="DLF81" s="5"/>
      <c r="DLG81" s="5"/>
      <c r="DLH81" s="5"/>
      <c r="DLI81" s="5"/>
      <c r="DLJ81" s="5"/>
      <c r="DLK81" s="5"/>
      <c r="DLL81" s="5"/>
      <c r="DLM81" s="5"/>
      <c r="DLN81" s="5"/>
      <c r="DLO81" s="5"/>
      <c r="DLP81" s="5"/>
      <c r="DLQ81" s="5"/>
      <c r="DLR81" s="5"/>
      <c r="DLS81" s="5"/>
      <c r="DLT81" s="5"/>
      <c r="DLU81" s="5"/>
      <c r="DLV81" s="5"/>
      <c r="DLW81" s="5"/>
      <c r="DLX81" s="5"/>
      <c r="DLY81" s="5"/>
      <c r="DLZ81" s="5"/>
      <c r="DMA81" s="5"/>
      <c r="DMB81" s="5"/>
      <c r="DMC81" s="5"/>
      <c r="DMD81" s="5"/>
      <c r="DME81" s="5"/>
      <c r="DMF81" s="5"/>
      <c r="DMG81" s="5"/>
      <c r="DMH81" s="5"/>
      <c r="DMI81" s="5"/>
      <c r="DMJ81" s="5"/>
      <c r="DMK81" s="5"/>
      <c r="DML81" s="5"/>
      <c r="DMM81" s="5"/>
      <c r="DMN81" s="5"/>
      <c r="DMO81" s="5"/>
      <c r="DMP81" s="5"/>
      <c r="DMQ81" s="5"/>
      <c r="DMR81" s="5"/>
      <c r="DMS81" s="5"/>
      <c r="DMT81" s="5"/>
      <c r="DMU81" s="5"/>
      <c r="DMV81" s="5"/>
      <c r="DMW81" s="5"/>
      <c r="DMX81" s="5"/>
      <c r="DMY81" s="5"/>
      <c r="DMZ81" s="5"/>
      <c r="DNA81" s="5"/>
      <c r="DNB81" s="5"/>
      <c r="DNC81" s="5"/>
      <c r="DND81" s="5"/>
      <c r="DNE81" s="5"/>
      <c r="DNF81" s="5"/>
      <c r="DNG81" s="5"/>
      <c r="DNH81" s="5"/>
      <c r="DNI81" s="5"/>
      <c r="DNJ81" s="5"/>
      <c r="DNK81" s="5"/>
      <c r="DNL81" s="5"/>
      <c r="DNM81" s="5"/>
      <c r="DNN81" s="5"/>
      <c r="DNO81" s="5"/>
      <c r="DNP81" s="5"/>
      <c r="DNQ81" s="5"/>
      <c r="DNR81" s="5"/>
      <c r="DNS81" s="5"/>
      <c r="DNT81" s="5"/>
      <c r="DNU81" s="5"/>
      <c r="DNV81" s="5"/>
      <c r="DNW81" s="5"/>
      <c r="DNX81" s="5"/>
      <c r="DNY81" s="5"/>
      <c r="DNZ81" s="5"/>
      <c r="DOA81" s="5"/>
      <c r="DOB81" s="5"/>
      <c r="DOC81" s="5"/>
      <c r="DOD81" s="5"/>
      <c r="DOE81" s="5"/>
      <c r="DOF81" s="5"/>
      <c r="DOG81" s="5"/>
      <c r="DOH81" s="5"/>
      <c r="DOI81" s="5"/>
      <c r="DOJ81" s="5"/>
      <c r="DOK81" s="5"/>
      <c r="DOL81" s="5"/>
      <c r="DOM81" s="5"/>
      <c r="DON81" s="5"/>
      <c r="DOO81" s="5"/>
      <c r="DOP81" s="5"/>
      <c r="DOQ81" s="5"/>
      <c r="DOR81" s="5"/>
      <c r="DOS81" s="5"/>
      <c r="DOT81" s="5"/>
      <c r="DOU81" s="5"/>
      <c r="DOV81" s="5"/>
      <c r="DOW81" s="5"/>
      <c r="DOX81" s="5"/>
      <c r="DOY81" s="5"/>
      <c r="DOZ81" s="5"/>
      <c r="DPA81" s="5"/>
      <c r="DPB81" s="5"/>
      <c r="DPC81" s="5"/>
      <c r="DPD81" s="5"/>
      <c r="DPE81" s="5"/>
      <c r="DPF81" s="5"/>
      <c r="DPG81" s="5"/>
      <c r="DPH81" s="5"/>
      <c r="DPI81" s="5"/>
      <c r="DPJ81" s="5"/>
      <c r="DPK81" s="5"/>
      <c r="DPL81" s="5"/>
      <c r="DPM81" s="5"/>
      <c r="DPN81" s="5"/>
      <c r="DPO81" s="5"/>
      <c r="DPP81" s="5"/>
      <c r="DPQ81" s="5"/>
      <c r="DPR81" s="5"/>
      <c r="DPS81" s="5"/>
      <c r="DPT81" s="5"/>
      <c r="DPU81" s="5"/>
      <c r="DPV81" s="5"/>
      <c r="DPW81" s="5"/>
      <c r="DPX81" s="5"/>
      <c r="DPY81" s="5"/>
      <c r="DPZ81" s="5"/>
      <c r="DQA81" s="5"/>
      <c r="DQB81" s="5"/>
      <c r="DQC81" s="5"/>
      <c r="DQD81" s="5"/>
      <c r="DQE81" s="5"/>
      <c r="DQF81" s="5"/>
      <c r="DQG81" s="5"/>
      <c r="DQH81" s="5"/>
      <c r="DQI81" s="5"/>
      <c r="DQJ81" s="5"/>
      <c r="DQK81" s="5"/>
      <c r="DQL81" s="5"/>
      <c r="DQM81" s="5"/>
      <c r="DQN81" s="5"/>
      <c r="DQO81" s="5"/>
      <c r="DQP81" s="5"/>
      <c r="DQQ81" s="5"/>
      <c r="DQR81" s="5"/>
      <c r="DQS81" s="5"/>
      <c r="DQT81" s="5"/>
      <c r="DQU81" s="5"/>
      <c r="DQV81" s="5"/>
      <c r="DQW81" s="5"/>
      <c r="DQX81" s="5"/>
      <c r="DQY81" s="5"/>
      <c r="DQZ81" s="5"/>
      <c r="DRA81" s="5"/>
      <c r="DRB81" s="5"/>
      <c r="DRC81" s="5"/>
      <c r="DRD81" s="5"/>
      <c r="DRE81" s="5"/>
      <c r="DRF81" s="5"/>
      <c r="DRG81" s="5"/>
      <c r="DRH81" s="5"/>
      <c r="DRI81" s="5"/>
      <c r="DRJ81" s="5"/>
      <c r="DRK81" s="5"/>
      <c r="DRL81" s="5"/>
      <c r="DRM81" s="5"/>
      <c r="DRN81" s="5"/>
      <c r="DRO81" s="5"/>
      <c r="DRP81" s="5"/>
      <c r="DRQ81" s="5"/>
      <c r="DRR81" s="5"/>
      <c r="DRS81" s="5"/>
      <c r="DRT81" s="5"/>
      <c r="DRU81" s="5"/>
      <c r="DRV81" s="5"/>
      <c r="DRW81" s="5"/>
      <c r="DRX81" s="5"/>
      <c r="DRY81" s="5"/>
      <c r="DRZ81" s="5"/>
      <c r="DSA81" s="5"/>
      <c r="DSB81" s="5"/>
      <c r="DSC81" s="5"/>
      <c r="DSD81" s="5"/>
      <c r="DSE81" s="5"/>
      <c r="DSF81" s="5"/>
      <c r="DSG81" s="5"/>
      <c r="DSH81" s="5"/>
      <c r="DSI81" s="5"/>
      <c r="DSJ81" s="5"/>
      <c r="DSK81" s="5"/>
      <c r="DSL81" s="5"/>
      <c r="DSM81" s="5"/>
      <c r="DSN81" s="5"/>
      <c r="DSO81" s="5"/>
      <c r="DSP81" s="5"/>
      <c r="DSQ81" s="5"/>
      <c r="DSR81" s="5"/>
      <c r="DSS81" s="5"/>
      <c r="DST81" s="5"/>
      <c r="DSU81" s="5"/>
      <c r="DSV81" s="5"/>
      <c r="DSW81" s="5"/>
      <c r="DSX81" s="5"/>
      <c r="DSY81" s="5"/>
      <c r="DSZ81" s="5"/>
      <c r="DTA81" s="5"/>
      <c r="DTB81" s="5"/>
      <c r="DTC81" s="5"/>
      <c r="DTD81" s="5"/>
      <c r="DTE81" s="5"/>
      <c r="DTF81" s="5"/>
      <c r="DTG81" s="5"/>
      <c r="DTH81" s="5"/>
      <c r="DTI81" s="5"/>
      <c r="DTJ81" s="5"/>
      <c r="DTK81" s="5"/>
      <c r="DTL81" s="5"/>
      <c r="DTM81" s="5"/>
      <c r="DTN81" s="5"/>
      <c r="DTO81" s="5"/>
      <c r="DTP81" s="5"/>
      <c r="DTQ81" s="5"/>
      <c r="DTR81" s="5"/>
      <c r="DTS81" s="5"/>
      <c r="DTT81" s="5"/>
      <c r="DTU81" s="5"/>
      <c r="DTV81" s="5"/>
      <c r="DTW81" s="5"/>
      <c r="DTX81" s="5"/>
      <c r="DTY81" s="5"/>
      <c r="DTZ81" s="5"/>
      <c r="DUA81" s="5"/>
      <c r="DUB81" s="5"/>
      <c r="DUC81" s="5"/>
      <c r="DUD81" s="5"/>
      <c r="DUE81" s="5"/>
      <c r="DUF81" s="5"/>
      <c r="DUG81" s="5"/>
      <c r="DUH81" s="5"/>
      <c r="DUI81" s="5"/>
      <c r="DUJ81" s="5"/>
      <c r="DUK81" s="5"/>
      <c r="DUL81" s="5"/>
      <c r="DUM81" s="5"/>
      <c r="DUN81" s="5"/>
      <c r="DUO81" s="5"/>
      <c r="DUP81" s="5"/>
      <c r="DUQ81" s="5"/>
      <c r="DUR81" s="5"/>
      <c r="DUS81" s="5"/>
      <c r="DUT81" s="5"/>
      <c r="DUU81" s="5"/>
      <c r="DUV81" s="5"/>
      <c r="DUW81" s="5"/>
      <c r="DUX81" s="5"/>
      <c r="DUY81" s="5"/>
      <c r="DUZ81" s="5"/>
      <c r="DVA81" s="5"/>
      <c r="DVB81" s="5"/>
      <c r="DVC81" s="5"/>
      <c r="DVD81" s="5"/>
      <c r="DVE81" s="5"/>
      <c r="DVF81" s="5"/>
      <c r="DVG81" s="5"/>
      <c r="DVH81" s="5"/>
      <c r="DVI81" s="5"/>
      <c r="DVJ81" s="5"/>
      <c r="DVK81" s="5"/>
      <c r="DVL81" s="5"/>
      <c r="DVM81" s="5"/>
      <c r="DVN81" s="5"/>
      <c r="DVO81" s="5"/>
      <c r="DVP81" s="5"/>
      <c r="DVQ81" s="5"/>
      <c r="DVR81" s="5"/>
      <c r="DVS81" s="5"/>
      <c r="DVT81" s="5"/>
      <c r="DVU81" s="5"/>
      <c r="DVV81" s="5"/>
      <c r="DVW81" s="5"/>
      <c r="DVX81" s="5"/>
      <c r="DVY81" s="5"/>
      <c r="DVZ81" s="5"/>
      <c r="DWA81" s="5"/>
      <c r="DWB81" s="5"/>
      <c r="DWC81" s="5"/>
      <c r="DWD81" s="5"/>
      <c r="DWE81" s="5"/>
      <c r="DWF81" s="5"/>
      <c r="DWG81" s="5"/>
      <c r="DWH81" s="5"/>
      <c r="DWI81" s="5"/>
      <c r="DWJ81" s="5"/>
      <c r="DWK81" s="5"/>
      <c r="DWL81" s="5"/>
      <c r="DWM81" s="5"/>
      <c r="DWN81" s="5"/>
      <c r="DWO81" s="5"/>
      <c r="DWP81" s="5"/>
      <c r="DWQ81" s="5"/>
      <c r="DWR81" s="5"/>
      <c r="DWS81" s="5"/>
      <c r="DWT81" s="5"/>
      <c r="DWU81" s="5"/>
      <c r="DWV81" s="5"/>
      <c r="DWW81" s="5"/>
      <c r="DWX81" s="5"/>
      <c r="DWY81" s="5"/>
      <c r="DWZ81" s="5"/>
      <c r="DXA81" s="5"/>
      <c r="DXB81" s="5"/>
      <c r="DXC81" s="5"/>
      <c r="DXD81" s="5"/>
      <c r="DXE81" s="5"/>
      <c r="DXF81" s="5"/>
      <c r="DXG81" s="5"/>
      <c r="DXH81" s="5"/>
      <c r="DXI81" s="5"/>
      <c r="DXJ81" s="5"/>
      <c r="DXK81" s="5"/>
      <c r="DXL81" s="5"/>
      <c r="DXM81" s="5"/>
      <c r="DXN81" s="5"/>
      <c r="DXO81" s="5"/>
      <c r="DXP81" s="5"/>
      <c r="DXQ81" s="5"/>
      <c r="DXR81" s="5"/>
      <c r="DXS81" s="5"/>
      <c r="DXT81" s="5"/>
      <c r="DXU81" s="5"/>
      <c r="DXV81" s="5"/>
      <c r="DXW81" s="5"/>
      <c r="DXX81" s="5"/>
      <c r="DXY81" s="5"/>
      <c r="DXZ81" s="5"/>
      <c r="DYA81" s="5"/>
      <c r="DYB81" s="5"/>
      <c r="DYC81" s="5"/>
      <c r="DYD81" s="5"/>
      <c r="DYE81" s="5"/>
      <c r="DYF81" s="5"/>
      <c r="DYG81" s="5"/>
      <c r="DYH81" s="5"/>
      <c r="DYI81" s="5"/>
      <c r="DYJ81" s="5"/>
      <c r="DYK81" s="5"/>
      <c r="DYL81" s="5"/>
      <c r="DYM81" s="5"/>
      <c r="DYN81" s="5"/>
      <c r="DYO81" s="5"/>
      <c r="DYP81" s="5"/>
      <c r="DYQ81" s="5"/>
      <c r="DYR81" s="5"/>
      <c r="DYS81" s="5"/>
      <c r="DYT81" s="5"/>
      <c r="DYU81" s="5"/>
      <c r="DYV81" s="5"/>
      <c r="DYW81" s="5"/>
      <c r="DYX81" s="5"/>
      <c r="DYY81" s="5"/>
      <c r="DYZ81" s="5"/>
      <c r="DZA81" s="5"/>
      <c r="DZB81" s="5"/>
      <c r="DZC81" s="5"/>
      <c r="DZD81" s="5"/>
      <c r="DZE81" s="5"/>
      <c r="DZF81" s="5"/>
      <c r="DZG81" s="5"/>
      <c r="DZH81" s="5"/>
      <c r="DZI81" s="5"/>
      <c r="DZJ81" s="5"/>
      <c r="DZK81" s="5"/>
      <c r="DZL81" s="5"/>
      <c r="DZM81" s="5"/>
      <c r="DZN81" s="5"/>
      <c r="DZO81" s="5"/>
      <c r="DZP81" s="5"/>
      <c r="DZQ81" s="5"/>
      <c r="DZR81" s="5"/>
      <c r="DZS81" s="5"/>
      <c r="DZT81" s="5"/>
      <c r="DZU81" s="5"/>
      <c r="DZV81" s="5"/>
      <c r="DZW81" s="5"/>
      <c r="DZX81" s="5"/>
      <c r="DZY81" s="5"/>
      <c r="DZZ81" s="5"/>
      <c r="EAA81" s="5"/>
      <c r="EAB81" s="5"/>
      <c r="EAC81" s="5"/>
      <c r="EAD81" s="5"/>
      <c r="EAE81" s="5"/>
      <c r="EAF81" s="5"/>
      <c r="EAG81" s="5"/>
      <c r="EAH81" s="5"/>
      <c r="EAI81" s="5"/>
      <c r="EAJ81" s="5"/>
      <c r="EAK81" s="5"/>
      <c r="EAL81" s="5"/>
      <c r="EAM81" s="5"/>
      <c r="EAN81" s="5"/>
      <c r="EAO81" s="5"/>
      <c r="EAP81" s="5"/>
      <c r="EAQ81" s="5"/>
      <c r="EAR81" s="5"/>
      <c r="EAS81" s="5"/>
      <c r="EAT81" s="5"/>
      <c r="EAU81" s="5"/>
      <c r="EAV81" s="5"/>
      <c r="EAW81" s="5"/>
      <c r="EAX81" s="5"/>
      <c r="EAY81" s="5"/>
      <c r="EAZ81" s="5"/>
      <c r="EBA81" s="5"/>
      <c r="EBB81" s="5"/>
      <c r="EBC81" s="5"/>
      <c r="EBD81" s="5"/>
      <c r="EBE81" s="5"/>
      <c r="EBF81" s="5"/>
      <c r="EBG81" s="5"/>
      <c r="EBH81" s="5"/>
      <c r="EBI81" s="5"/>
      <c r="EBJ81" s="5"/>
      <c r="EBK81" s="5"/>
      <c r="EBL81" s="5"/>
      <c r="EBM81" s="5"/>
      <c r="EBN81" s="5"/>
      <c r="EBO81" s="5"/>
      <c r="EBP81" s="5"/>
      <c r="EBQ81" s="5"/>
      <c r="EBR81" s="5"/>
      <c r="EBS81" s="5"/>
      <c r="EBT81" s="5"/>
      <c r="EBU81" s="5"/>
      <c r="EBV81" s="5"/>
      <c r="EBW81" s="5"/>
      <c r="EBX81" s="5"/>
      <c r="EBY81" s="5"/>
      <c r="EBZ81" s="5"/>
      <c r="ECA81" s="5"/>
      <c r="ECB81" s="5"/>
      <c r="ECC81" s="5"/>
      <c r="ECD81" s="5"/>
      <c r="ECE81" s="5"/>
      <c r="ECF81" s="5"/>
      <c r="ECG81" s="5"/>
      <c r="ECH81" s="5"/>
      <c r="ECI81" s="5"/>
      <c r="ECJ81" s="5"/>
      <c r="ECK81" s="5"/>
      <c r="ECL81" s="5"/>
      <c r="ECM81" s="5"/>
      <c r="ECN81" s="5"/>
      <c r="ECO81" s="5"/>
      <c r="ECP81" s="5"/>
      <c r="ECQ81" s="5"/>
      <c r="ECR81" s="5"/>
      <c r="ECS81" s="5"/>
      <c r="ECT81" s="5"/>
      <c r="ECU81" s="5"/>
      <c r="ECV81" s="5"/>
      <c r="ECW81" s="5"/>
      <c r="ECX81" s="5"/>
      <c r="ECY81" s="5"/>
      <c r="ECZ81" s="5"/>
      <c r="EDA81" s="5"/>
      <c r="EDB81" s="5"/>
      <c r="EDC81" s="5"/>
      <c r="EDD81" s="5"/>
      <c r="EDE81" s="5"/>
      <c r="EDF81" s="5"/>
      <c r="EDG81" s="5"/>
      <c r="EDH81" s="5"/>
      <c r="EDI81" s="5"/>
      <c r="EDJ81" s="5"/>
      <c r="EDK81" s="5"/>
      <c r="EDL81" s="5"/>
      <c r="EDM81" s="5"/>
      <c r="EDN81" s="5"/>
      <c r="EDO81" s="5"/>
      <c r="EDP81" s="5"/>
      <c r="EDQ81" s="5"/>
      <c r="EDR81" s="5"/>
      <c r="EDS81" s="5"/>
      <c r="EDT81" s="5"/>
      <c r="EDU81" s="5"/>
      <c r="EDV81" s="5"/>
      <c r="EDW81" s="5"/>
      <c r="EDX81" s="5"/>
      <c r="EDY81" s="5"/>
      <c r="EDZ81" s="5"/>
      <c r="EEA81" s="5"/>
      <c r="EEB81" s="5"/>
      <c r="EEC81" s="5"/>
      <c r="EED81" s="5"/>
      <c r="EEE81" s="5"/>
      <c r="EEF81" s="5"/>
      <c r="EEG81" s="5"/>
      <c r="EEH81" s="5"/>
      <c r="EEI81" s="5"/>
      <c r="EEJ81" s="5"/>
      <c r="EEK81" s="5"/>
      <c r="EEL81" s="5"/>
      <c r="EEM81" s="5"/>
      <c r="EEN81" s="5"/>
      <c r="EEO81" s="5"/>
      <c r="EEP81" s="5"/>
      <c r="EEQ81" s="5"/>
      <c r="EER81" s="5"/>
      <c r="EES81" s="5"/>
      <c r="EET81" s="5"/>
      <c r="EEU81" s="5"/>
      <c r="EEV81" s="5"/>
      <c r="EEW81" s="5"/>
      <c r="EEX81" s="5"/>
      <c r="EEY81" s="5"/>
      <c r="EEZ81" s="5"/>
      <c r="EFA81" s="5"/>
      <c r="EFB81" s="5"/>
      <c r="EFC81" s="5"/>
      <c r="EFD81" s="5"/>
      <c r="EFE81" s="5"/>
      <c r="EFF81" s="5"/>
      <c r="EFG81" s="5"/>
      <c r="EFH81" s="5"/>
      <c r="EFI81" s="5"/>
      <c r="EFJ81" s="5"/>
      <c r="EFK81" s="5"/>
      <c r="EFL81" s="5"/>
      <c r="EFM81" s="5"/>
      <c r="EFN81" s="5"/>
      <c r="EFO81" s="5"/>
      <c r="EFP81" s="5"/>
      <c r="EFQ81" s="5"/>
      <c r="EFR81" s="5"/>
      <c r="EFS81" s="5"/>
      <c r="EFT81" s="5"/>
      <c r="EFU81" s="5"/>
      <c r="EFV81" s="5"/>
      <c r="EFW81" s="5"/>
      <c r="EFX81" s="5"/>
      <c r="EFY81" s="5"/>
      <c r="EFZ81" s="5"/>
      <c r="EGA81" s="5"/>
      <c r="EGB81" s="5"/>
      <c r="EGC81" s="5"/>
      <c r="EGD81" s="5"/>
      <c r="EGE81" s="5"/>
      <c r="EGF81" s="5"/>
      <c r="EGG81" s="5"/>
      <c r="EGH81" s="5"/>
      <c r="EGI81" s="5"/>
      <c r="EGJ81" s="5"/>
      <c r="EGK81" s="5"/>
      <c r="EGL81" s="5"/>
      <c r="EGM81" s="5"/>
      <c r="EGN81" s="5"/>
      <c r="EGO81" s="5"/>
      <c r="EGP81" s="5"/>
      <c r="EGQ81" s="5"/>
      <c r="EGR81" s="5"/>
      <c r="EGS81" s="5"/>
      <c r="EGT81" s="5"/>
      <c r="EGU81" s="5"/>
      <c r="EGV81" s="5"/>
      <c r="EGW81" s="5"/>
      <c r="EGX81" s="5"/>
      <c r="EGY81" s="5"/>
      <c r="EGZ81" s="5"/>
      <c r="EHA81" s="5"/>
      <c r="EHB81" s="5"/>
      <c r="EHC81" s="5"/>
      <c r="EHD81" s="5"/>
      <c r="EHE81" s="5"/>
      <c r="EHF81" s="5"/>
      <c r="EHG81" s="5"/>
      <c r="EHH81" s="5"/>
      <c r="EHI81" s="5"/>
      <c r="EHJ81" s="5"/>
      <c r="EHK81" s="5"/>
      <c r="EHL81" s="5"/>
      <c r="EHM81" s="5"/>
      <c r="EHN81" s="5"/>
      <c r="EHO81" s="5"/>
      <c r="EHP81" s="5"/>
      <c r="EHQ81" s="5"/>
      <c r="EHR81" s="5"/>
      <c r="EHS81" s="5"/>
      <c r="EHT81" s="5"/>
      <c r="EHU81" s="5"/>
      <c r="EHV81" s="5"/>
      <c r="EHW81" s="5"/>
      <c r="EHX81" s="5"/>
      <c r="EHY81" s="5"/>
      <c r="EHZ81" s="5"/>
      <c r="EIA81" s="5"/>
      <c r="EIB81" s="5"/>
      <c r="EIC81" s="5"/>
      <c r="EID81" s="5"/>
      <c r="EIE81" s="5"/>
      <c r="EIF81" s="5"/>
      <c r="EIG81" s="5"/>
      <c r="EIH81" s="5"/>
      <c r="EII81" s="5"/>
      <c r="EIJ81" s="5"/>
      <c r="EIK81" s="5"/>
      <c r="EIL81" s="5"/>
      <c r="EIM81" s="5"/>
      <c r="EIN81" s="5"/>
      <c r="EIO81" s="5"/>
      <c r="EIP81" s="5"/>
      <c r="EIQ81" s="5"/>
      <c r="EIR81" s="5"/>
      <c r="EIS81" s="5"/>
      <c r="EIT81" s="5"/>
      <c r="EIU81" s="5"/>
      <c r="EIV81" s="5"/>
      <c r="EIW81" s="5"/>
      <c r="EIX81" s="5"/>
      <c r="EIY81" s="5"/>
      <c r="EIZ81" s="5"/>
      <c r="EJA81" s="5"/>
      <c r="EJB81" s="5"/>
      <c r="EJC81" s="5"/>
      <c r="EJD81" s="5"/>
      <c r="EJE81" s="5"/>
      <c r="EJF81" s="5"/>
      <c r="EJG81" s="5"/>
      <c r="EJH81" s="5"/>
      <c r="EJI81" s="5"/>
      <c r="EJJ81" s="5"/>
      <c r="EJK81" s="5"/>
      <c r="EJL81" s="5"/>
      <c r="EJM81" s="5"/>
      <c r="EJN81" s="5"/>
      <c r="EJO81" s="5"/>
      <c r="EJP81" s="5"/>
      <c r="EJQ81" s="5"/>
      <c r="EJR81" s="5"/>
      <c r="EJS81" s="5"/>
      <c r="EJT81" s="5"/>
      <c r="EJU81" s="5"/>
      <c r="EJV81" s="5"/>
      <c r="EJW81" s="5"/>
      <c r="EJX81" s="5"/>
      <c r="EJY81" s="5"/>
      <c r="EJZ81" s="5"/>
      <c r="EKA81" s="5"/>
      <c r="EKB81" s="5"/>
      <c r="EKC81" s="5"/>
      <c r="EKD81" s="5"/>
      <c r="EKE81" s="5"/>
      <c r="EKF81" s="5"/>
      <c r="EKG81" s="5"/>
      <c r="EKH81" s="5"/>
      <c r="EKI81" s="5"/>
      <c r="EKJ81" s="5"/>
      <c r="EKK81" s="5"/>
      <c r="EKL81" s="5"/>
      <c r="EKM81" s="5"/>
      <c r="EKN81" s="5"/>
      <c r="EKO81" s="5"/>
      <c r="EKP81" s="5"/>
      <c r="EKQ81" s="5"/>
      <c r="EKR81" s="5"/>
      <c r="EKS81" s="5"/>
      <c r="EKT81" s="5"/>
      <c r="EKU81" s="5"/>
      <c r="EKV81" s="5"/>
      <c r="EKW81" s="5"/>
      <c r="EKX81" s="5"/>
      <c r="EKY81" s="5"/>
      <c r="EKZ81" s="5"/>
      <c r="ELA81" s="5"/>
      <c r="ELB81" s="5"/>
      <c r="ELC81" s="5"/>
      <c r="ELD81" s="5"/>
      <c r="ELE81" s="5"/>
      <c r="ELF81" s="5"/>
      <c r="ELG81" s="5"/>
      <c r="ELH81" s="5"/>
      <c r="ELI81" s="5"/>
      <c r="ELJ81" s="5"/>
      <c r="ELK81" s="5"/>
      <c r="ELL81" s="5"/>
      <c r="ELM81" s="5"/>
      <c r="ELN81" s="5"/>
      <c r="ELO81" s="5"/>
      <c r="ELP81" s="5"/>
      <c r="ELQ81" s="5"/>
      <c r="ELR81" s="5"/>
      <c r="ELS81" s="5"/>
      <c r="ELT81" s="5"/>
      <c r="ELU81" s="5"/>
      <c r="ELV81" s="5"/>
      <c r="ELW81" s="5"/>
      <c r="ELX81" s="5"/>
      <c r="ELY81" s="5"/>
      <c r="ELZ81" s="5"/>
      <c r="EMA81" s="5"/>
      <c r="EMB81" s="5"/>
      <c r="EMC81" s="5"/>
      <c r="EMD81" s="5"/>
      <c r="EME81" s="5"/>
      <c r="EMF81" s="5"/>
      <c r="EMG81" s="5"/>
      <c r="EMH81" s="5"/>
      <c r="EMI81" s="5"/>
      <c r="EMJ81" s="5"/>
      <c r="EMK81" s="5"/>
      <c r="EML81" s="5"/>
      <c r="EMM81" s="5"/>
      <c r="EMN81" s="5"/>
      <c r="EMO81" s="5"/>
      <c r="EMP81" s="5"/>
      <c r="EMQ81" s="5"/>
      <c r="EMR81" s="5"/>
      <c r="EMS81" s="5"/>
      <c r="EMT81" s="5"/>
      <c r="EMU81" s="5"/>
      <c r="EMV81" s="5"/>
      <c r="EMW81" s="5"/>
      <c r="EMX81" s="5"/>
      <c r="EMY81" s="5"/>
      <c r="EMZ81" s="5"/>
      <c r="ENA81" s="5"/>
      <c r="ENB81" s="5"/>
      <c r="ENC81" s="5"/>
      <c r="END81" s="5"/>
      <c r="ENE81" s="5"/>
      <c r="ENF81" s="5"/>
      <c r="ENG81" s="5"/>
      <c r="ENH81" s="5"/>
      <c r="ENI81" s="5"/>
      <c r="ENJ81" s="5"/>
      <c r="ENK81" s="5"/>
      <c r="ENL81" s="5"/>
      <c r="ENM81" s="5"/>
      <c r="ENN81" s="5"/>
      <c r="ENO81" s="5"/>
      <c r="ENP81" s="5"/>
      <c r="ENQ81" s="5"/>
      <c r="ENR81" s="5"/>
      <c r="ENS81" s="5"/>
      <c r="ENT81" s="5"/>
      <c r="ENU81" s="5"/>
      <c r="ENV81" s="5"/>
      <c r="ENW81" s="5"/>
      <c r="ENX81" s="5"/>
      <c r="ENY81" s="5"/>
      <c r="ENZ81" s="5"/>
      <c r="EOA81" s="5"/>
      <c r="EOB81" s="5"/>
      <c r="EOC81" s="5"/>
      <c r="EOD81" s="5"/>
      <c r="EOE81" s="5"/>
      <c r="EOF81" s="5"/>
      <c r="EOG81" s="5"/>
      <c r="EOH81" s="5"/>
      <c r="EOI81" s="5"/>
      <c r="EOJ81" s="5"/>
      <c r="EOK81" s="5"/>
      <c r="EOL81" s="5"/>
      <c r="EOM81" s="5"/>
      <c r="EON81" s="5"/>
      <c r="EOO81" s="5"/>
      <c r="EOP81" s="5"/>
      <c r="EOQ81" s="5"/>
      <c r="EOR81" s="5"/>
      <c r="EOS81" s="5"/>
      <c r="EOT81" s="5"/>
      <c r="EOU81" s="5"/>
      <c r="EOV81" s="5"/>
      <c r="EOW81" s="5"/>
      <c r="EOX81" s="5"/>
      <c r="EOY81" s="5"/>
      <c r="EOZ81" s="5"/>
      <c r="EPA81" s="5"/>
      <c r="EPB81" s="5"/>
      <c r="EPC81" s="5"/>
      <c r="EPD81" s="5"/>
      <c r="EPE81" s="5"/>
      <c r="EPF81" s="5"/>
      <c r="EPG81" s="5"/>
      <c r="EPH81" s="5"/>
      <c r="EPI81" s="5"/>
      <c r="EPJ81" s="5"/>
      <c r="EPK81" s="5"/>
      <c r="EPL81" s="5"/>
      <c r="EPM81" s="5"/>
      <c r="EPN81" s="5"/>
      <c r="EPO81" s="5"/>
      <c r="EPP81" s="5"/>
      <c r="EPQ81" s="5"/>
      <c r="EPR81" s="5"/>
      <c r="EPS81" s="5"/>
      <c r="EPT81" s="5"/>
      <c r="EPU81" s="5"/>
      <c r="EPV81" s="5"/>
      <c r="EPW81" s="5"/>
      <c r="EPX81" s="5"/>
      <c r="EPY81" s="5"/>
      <c r="EPZ81" s="5"/>
      <c r="EQA81" s="5"/>
      <c r="EQB81" s="5"/>
      <c r="EQC81" s="5"/>
      <c r="EQD81" s="5"/>
      <c r="EQE81" s="5"/>
      <c r="EQF81" s="5"/>
      <c r="EQG81" s="5"/>
      <c r="EQH81" s="5"/>
      <c r="EQI81" s="5"/>
      <c r="EQJ81" s="5"/>
      <c r="EQK81" s="5"/>
      <c r="EQL81" s="5"/>
      <c r="EQM81" s="5"/>
      <c r="EQN81" s="5"/>
      <c r="EQO81" s="5"/>
      <c r="EQP81" s="5"/>
      <c r="EQQ81" s="5"/>
      <c r="EQR81" s="5"/>
      <c r="EQS81" s="5"/>
      <c r="EQT81" s="5"/>
      <c r="EQU81" s="5"/>
      <c r="EQV81" s="5"/>
      <c r="EQW81" s="5"/>
      <c r="EQX81" s="5"/>
      <c r="EQY81" s="5"/>
      <c r="EQZ81" s="5"/>
      <c r="ERA81" s="5"/>
      <c r="ERB81" s="5"/>
      <c r="ERC81" s="5"/>
      <c r="ERD81" s="5"/>
      <c r="ERE81" s="5"/>
      <c r="ERF81" s="5"/>
      <c r="ERG81" s="5"/>
      <c r="ERH81" s="5"/>
      <c r="ERI81" s="5"/>
      <c r="ERJ81" s="5"/>
      <c r="ERK81" s="5"/>
      <c r="ERL81" s="5"/>
      <c r="ERM81" s="5"/>
      <c r="ERN81" s="5"/>
      <c r="ERO81" s="5"/>
      <c r="ERP81" s="5"/>
      <c r="ERQ81" s="5"/>
      <c r="ERR81" s="5"/>
      <c r="ERS81" s="5"/>
      <c r="ERT81" s="5"/>
      <c r="ERU81" s="5"/>
      <c r="ERV81" s="5"/>
      <c r="ERW81" s="5"/>
      <c r="ERX81" s="5"/>
      <c r="ERY81" s="5"/>
      <c r="ERZ81" s="5"/>
      <c r="ESA81" s="5"/>
      <c r="ESB81" s="5"/>
      <c r="ESC81" s="5"/>
      <c r="ESD81" s="5"/>
      <c r="ESE81" s="5"/>
      <c r="ESF81" s="5"/>
      <c r="ESG81" s="5"/>
      <c r="ESH81" s="5"/>
      <c r="ESI81" s="5"/>
      <c r="ESJ81" s="5"/>
      <c r="ESK81" s="5"/>
      <c r="ESL81" s="5"/>
      <c r="ESM81" s="5"/>
      <c r="ESN81" s="5"/>
      <c r="ESO81" s="5"/>
      <c r="ESP81" s="5"/>
      <c r="ESQ81" s="5"/>
      <c r="ESR81" s="5"/>
      <c r="ESS81" s="5"/>
      <c r="EST81" s="5"/>
      <c r="ESU81" s="5"/>
      <c r="ESV81" s="5"/>
      <c r="ESW81" s="5"/>
      <c r="ESX81" s="5"/>
      <c r="ESY81" s="5"/>
      <c r="ESZ81" s="5"/>
      <c r="ETA81" s="5"/>
      <c r="ETB81" s="5"/>
      <c r="ETC81" s="5"/>
      <c r="ETD81" s="5"/>
      <c r="ETE81" s="5"/>
      <c r="ETF81" s="5"/>
      <c r="ETG81" s="5"/>
      <c r="ETH81" s="5"/>
      <c r="ETI81" s="5"/>
      <c r="ETJ81" s="5"/>
      <c r="ETK81" s="5"/>
      <c r="ETL81" s="5"/>
      <c r="ETM81" s="5"/>
      <c r="ETN81" s="5"/>
      <c r="ETO81" s="5"/>
      <c r="ETP81" s="5"/>
      <c r="ETQ81" s="5"/>
      <c r="ETR81" s="5"/>
      <c r="ETS81" s="5"/>
      <c r="ETT81" s="5"/>
      <c r="ETU81" s="5"/>
      <c r="ETV81" s="5"/>
      <c r="ETW81" s="5"/>
      <c r="ETX81" s="5"/>
      <c r="ETY81" s="5"/>
      <c r="ETZ81" s="5"/>
      <c r="EUA81" s="5"/>
      <c r="EUB81" s="5"/>
      <c r="EUC81" s="5"/>
      <c r="EUD81" s="5"/>
      <c r="EUE81" s="5"/>
      <c r="EUF81" s="5"/>
      <c r="EUG81" s="5"/>
      <c r="EUH81" s="5"/>
      <c r="EUI81" s="5"/>
      <c r="EUJ81" s="5"/>
      <c r="EUK81" s="5"/>
      <c r="EUL81" s="5"/>
      <c r="EUM81" s="5"/>
      <c r="EUN81" s="5"/>
      <c r="EUO81" s="5"/>
      <c r="EUP81" s="5"/>
      <c r="EUQ81" s="5"/>
      <c r="EUR81" s="5"/>
      <c r="EUS81" s="5"/>
      <c r="EUT81" s="5"/>
      <c r="EUU81" s="5"/>
      <c r="EUV81" s="5"/>
      <c r="EUW81" s="5"/>
      <c r="EUX81" s="5"/>
      <c r="EUY81" s="5"/>
      <c r="EUZ81" s="5"/>
      <c r="EVA81" s="5"/>
      <c r="EVB81" s="5"/>
      <c r="EVC81" s="5"/>
      <c r="EVD81" s="5"/>
      <c r="EVE81" s="5"/>
      <c r="EVF81" s="5"/>
      <c r="EVG81" s="5"/>
      <c r="EVH81" s="5"/>
      <c r="EVI81" s="5"/>
      <c r="EVJ81" s="5"/>
      <c r="EVK81" s="5"/>
      <c r="EVL81" s="5"/>
      <c r="EVM81" s="5"/>
      <c r="EVN81" s="5"/>
      <c r="EVO81" s="5"/>
      <c r="EVP81" s="5"/>
      <c r="EVQ81" s="5"/>
      <c r="EVR81" s="5"/>
      <c r="EVS81" s="5"/>
      <c r="EVT81" s="5"/>
      <c r="EVU81" s="5"/>
      <c r="EVV81" s="5"/>
      <c r="EVW81" s="5"/>
      <c r="EVX81" s="5"/>
      <c r="EVY81" s="5"/>
      <c r="EVZ81" s="5"/>
      <c r="EWA81" s="5"/>
      <c r="EWB81" s="5"/>
      <c r="EWC81" s="5"/>
      <c r="EWD81" s="5"/>
      <c r="EWE81" s="5"/>
      <c r="EWF81" s="5"/>
      <c r="EWG81" s="5"/>
      <c r="EWH81" s="5"/>
      <c r="EWI81" s="5"/>
      <c r="EWJ81" s="5"/>
      <c r="EWK81" s="5"/>
      <c r="EWL81" s="5"/>
      <c r="EWM81" s="5"/>
      <c r="EWN81" s="5"/>
      <c r="EWO81" s="5"/>
      <c r="EWP81" s="5"/>
      <c r="EWQ81" s="5"/>
      <c r="EWR81" s="5"/>
      <c r="EWS81" s="5"/>
      <c r="EWT81" s="5"/>
      <c r="EWU81" s="5"/>
      <c r="EWV81" s="5"/>
      <c r="EWW81" s="5"/>
      <c r="EWX81" s="5"/>
      <c r="EWY81" s="5"/>
      <c r="EWZ81" s="5"/>
      <c r="EXA81" s="5"/>
      <c r="EXB81" s="5"/>
      <c r="EXC81" s="5"/>
      <c r="EXD81" s="5"/>
      <c r="EXE81" s="5"/>
      <c r="EXF81" s="5"/>
      <c r="EXG81" s="5"/>
      <c r="EXH81" s="5"/>
      <c r="EXI81" s="5"/>
      <c r="EXJ81" s="5"/>
      <c r="EXK81" s="5"/>
      <c r="EXL81" s="5"/>
      <c r="EXM81" s="5"/>
      <c r="EXN81" s="5"/>
      <c r="EXO81" s="5"/>
      <c r="EXP81" s="5"/>
      <c r="EXQ81" s="5"/>
      <c r="EXR81" s="5"/>
      <c r="EXS81" s="5"/>
      <c r="EXT81" s="5"/>
      <c r="EXU81" s="5"/>
      <c r="EXV81" s="5"/>
      <c r="EXW81" s="5"/>
      <c r="EXX81" s="5"/>
      <c r="EXY81" s="5"/>
      <c r="EXZ81" s="5"/>
      <c r="EYA81" s="5"/>
      <c r="EYB81" s="5"/>
      <c r="EYC81" s="5"/>
      <c r="EYD81" s="5"/>
      <c r="EYE81" s="5"/>
      <c r="EYF81" s="5"/>
      <c r="EYG81" s="5"/>
      <c r="EYH81" s="5"/>
      <c r="EYI81" s="5"/>
      <c r="EYJ81" s="5"/>
      <c r="EYK81" s="5"/>
      <c r="EYL81" s="5"/>
      <c r="EYM81" s="5"/>
      <c r="EYN81" s="5"/>
      <c r="EYO81" s="5"/>
      <c r="EYP81" s="5"/>
      <c r="EYQ81" s="5"/>
      <c r="EYR81" s="5"/>
      <c r="EYS81" s="5"/>
      <c r="EYT81" s="5"/>
      <c r="EYU81" s="5"/>
      <c r="EYV81" s="5"/>
      <c r="EYW81" s="5"/>
      <c r="EYX81" s="5"/>
      <c r="EYY81" s="5"/>
      <c r="EYZ81" s="5"/>
      <c r="EZA81" s="5"/>
      <c r="EZB81" s="5"/>
      <c r="EZC81" s="5"/>
      <c r="EZD81" s="5"/>
      <c r="EZE81" s="5"/>
      <c r="EZF81" s="5"/>
      <c r="EZG81" s="5"/>
      <c r="EZH81" s="5"/>
      <c r="EZI81" s="5"/>
      <c r="EZJ81" s="5"/>
      <c r="EZK81" s="5"/>
      <c r="EZL81" s="5"/>
      <c r="EZM81" s="5"/>
      <c r="EZN81" s="5"/>
      <c r="EZO81" s="5"/>
      <c r="EZP81" s="5"/>
      <c r="EZQ81" s="5"/>
      <c r="EZR81" s="5"/>
      <c r="EZS81" s="5"/>
      <c r="EZT81" s="5"/>
      <c r="EZU81" s="5"/>
      <c r="EZV81" s="5"/>
      <c r="EZW81" s="5"/>
      <c r="EZX81" s="5"/>
      <c r="EZY81" s="5"/>
      <c r="EZZ81" s="5"/>
      <c r="FAA81" s="5"/>
      <c r="FAB81" s="5"/>
      <c r="FAC81" s="5"/>
      <c r="FAD81" s="5"/>
      <c r="FAE81" s="5"/>
      <c r="FAF81" s="5"/>
      <c r="FAG81" s="5"/>
      <c r="FAH81" s="5"/>
      <c r="FAI81" s="5"/>
      <c r="FAJ81" s="5"/>
      <c r="FAK81" s="5"/>
      <c r="FAL81" s="5"/>
      <c r="FAM81" s="5"/>
      <c r="FAN81" s="5"/>
      <c r="FAO81" s="5"/>
      <c r="FAP81" s="5"/>
      <c r="FAQ81" s="5"/>
      <c r="FAR81" s="5"/>
      <c r="FAS81" s="5"/>
      <c r="FAT81" s="5"/>
      <c r="FAU81" s="5"/>
      <c r="FAV81" s="5"/>
      <c r="FAW81" s="5"/>
      <c r="FAX81" s="5"/>
      <c r="FAY81" s="5"/>
      <c r="FAZ81" s="5"/>
      <c r="FBA81" s="5"/>
      <c r="FBB81" s="5"/>
      <c r="FBC81" s="5"/>
      <c r="FBD81" s="5"/>
      <c r="FBE81" s="5"/>
      <c r="FBF81" s="5"/>
      <c r="FBG81" s="5"/>
      <c r="FBH81" s="5"/>
      <c r="FBI81" s="5"/>
      <c r="FBJ81" s="5"/>
      <c r="FBK81" s="5"/>
      <c r="FBL81" s="5"/>
      <c r="FBM81" s="5"/>
      <c r="FBN81" s="5"/>
      <c r="FBO81" s="5"/>
      <c r="FBP81" s="5"/>
      <c r="FBQ81" s="5"/>
      <c r="FBR81" s="5"/>
      <c r="FBS81" s="5"/>
      <c r="FBT81" s="5"/>
      <c r="FBU81" s="5"/>
      <c r="FBV81" s="5"/>
      <c r="FBW81" s="5"/>
      <c r="FBX81" s="5"/>
      <c r="FBY81" s="5"/>
      <c r="FBZ81" s="5"/>
      <c r="FCA81" s="5"/>
      <c r="FCB81" s="5"/>
      <c r="FCC81" s="5"/>
      <c r="FCD81" s="5"/>
      <c r="FCE81" s="5"/>
      <c r="FCF81" s="5"/>
      <c r="FCG81" s="5"/>
      <c r="FCH81" s="5"/>
      <c r="FCI81" s="5"/>
      <c r="FCJ81" s="5"/>
      <c r="FCK81" s="5"/>
      <c r="FCL81" s="5"/>
      <c r="FCM81" s="5"/>
      <c r="FCN81" s="5"/>
      <c r="FCO81" s="5"/>
      <c r="FCP81" s="5"/>
      <c r="FCQ81" s="5"/>
      <c r="FCR81" s="5"/>
      <c r="FCS81" s="5"/>
      <c r="FCT81" s="5"/>
      <c r="FCU81" s="5"/>
      <c r="FCV81" s="5"/>
      <c r="FCW81" s="5"/>
      <c r="FCX81" s="5"/>
      <c r="FCY81" s="5"/>
      <c r="FCZ81" s="5"/>
      <c r="FDA81" s="5"/>
      <c r="FDB81" s="5"/>
      <c r="FDC81" s="5"/>
      <c r="FDD81" s="5"/>
      <c r="FDE81" s="5"/>
      <c r="FDF81" s="5"/>
      <c r="FDG81" s="5"/>
      <c r="FDH81" s="5"/>
      <c r="FDI81" s="5"/>
      <c r="FDJ81" s="5"/>
      <c r="FDK81" s="5"/>
      <c r="FDL81" s="5"/>
      <c r="FDM81" s="5"/>
      <c r="FDN81" s="5"/>
      <c r="FDO81" s="5"/>
      <c r="FDP81" s="5"/>
      <c r="FDQ81" s="5"/>
      <c r="FDR81" s="5"/>
      <c r="FDS81" s="5"/>
      <c r="FDT81" s="5"/>
      <c r="FDU81" s="5"/>
      <c r="FDV81" s="5"/>
      <c r="FDW81" s="5"/>
      <c r="FDX81" s="5"/>
      <c r="FDY81" s="5"/>
      <c r="FDZ81" s="5"/>
      <c r="FEA81" s="5"/>
      <c r="FEB81" s="5"/>
      <c r="FEC81" s="5"/>
      <c r="FED81" s="5"/>
      <c r="FEE81" s="5"/>
      <c r="FEF81" s="5"/>
      <c r="FEG81" s="5"/>
      <c r="FEH81" s="5"/>
      <c r="FEI81" s="5"/>
      <c r="FEJ81" s="5"/>
      <c r="FEK81" s="5"/>
      <c r="FEL81" s="5"/>
      <c r="FEM81" s="5"/>
      <c r="FEN81" s="5"/>
      <c r="FEO81" s="5"/>
      <c r="FEP81" s="5"/>
      <c r="FEQ81" s="5"/>
      <c r="FER81" s="5"/>
      <c r="FES81" s="5"/>
      <c r="FET81" s="5"/>
      <c r="FEU81" s="5"/>
      <c r="FEV81" s="5"/>
      <c r="FEW81" s="5"/>
      <c r="FEX81" s="5"/>
      <c r="FEY81" s="5"/>
      <c r="FEZ81" s="5"/>
      <c r="FFA81" s="5"/>
      <c r="FFB81" s="5"/>
      <c r="FFC81" s="5"/>
      <c r="FFD81" s="5"/>
      <c r="FFE81" s="5"/>
      <c r="FFF81" s="5"/>
      <c r="FFG81" s="5"/>
      <c r="FFH81" s="5"/>
      <c r="FFI81" s="5"/>
      <c r="FFJ81" s="5"/>
      <c r="FFK81" s="5"/>
      <c r="FFL81" s="5"/>
      <c r="FFM81" s="5"/>
      <c r="FFN81" s="5"/>
      <c r="FFO81" s="5"/>
      <c r="FFP81" s="5"/>
      <c r="FFQ81" s="5"/>
      <c r="FFR81" s="5"/>
      <c r="FFS81" s="5"/>
      <c r="FFT81" s="5"/>
      <c r="FFU81" s="5"/>
      <c r="FFV81" s="5"/>
      <c r="FFW81" s="5"/>
      <c r="FFX81" s="5"/>
      <c r="FFY81" s="5"/>
      <c r="FFZ81" s="5"/>
      <c r="FGA81" s="5"/>
      <c r="FGB81" s="5"/>
      <c r="FGC81" s="5"/>
      <c r="FGD81" s="5"/>
      <c r="FGE81" s="5"/>
      <c r="FGF81" s="5"/>
      <c r="FGG81" s="5"/>
      <c r="FGH81" s="5"/>
      <c r="FGI81" s="5"/>
      <c r="FGJ81" s="5"/>
      <c r="FGK81" s="5"/>
      <c r="FGL81" s="5"/>
      <c r="FGM81" s="5"/>
      <c r="FGN81" s="5"/>
      <c r="FGO81" s="5"/>
      <c r="FGP81" s="5"/>
      <c r="FGQ81" s="5"/>
      <c r="FGR81" s="5"/>
      <c r="FGS81" s="5"/>
      <c r="FGT81" s="5"/>
      <c r="FGU81" s="5"/>
      <c r="FGV81" s="5"/>
      <c r="FGW81" s="5"/>
      <c r="FGX81" s="5"/>
      <c r="FGY81" s="5"/>
      <c r="FGZ81" s="5"/>
      <c r="FHA81" s="5"/>
      <c r="FHB81" s="5"/>
      <c r="FHC81" s="5"/>
      <c r="FHD81" s="5"/>
      <c r="FHE81" s="5"/>
      <c r="FHF81" s="5"/>
      <c r="FHG81" s="5"/>
      <c r="FHH81" s="5"/>
      <c r="FHI81" s="5"/>
      <c r="FHJ81" s="5"/>
      <c r="FHK81" s="5"/>
      <c r="FHL81" s="5"/>
      <c r="FHM81" s="5"/>
      <c r="FHN81" s="5"/>
      <c r="FHO81" s="5"/>
      <c r="FHP81" s="5"/>
      <c r="FHQ81" s="5"/>
      <c r="FHR81" s="5"/>
      <c r="FHS81" s="5"/>
      <c r="FHT81" s="5"/>
      <c r="FHU81" s="5"/>
      <c r="FHV81" s="5"/>
      <c r="FHW81" s="5"/>
      <c r="FHX81" s="5"/>
      <c r="FHY81" s="5"/>
      <c r="FHZ81" s="5"/>
      <c r="FIA81" s="5"/>
      <c r="FIB81" s="5"/>
      <c r="FIC81" s="5"/>
      <c r="FID81" s="5"/>
      <c r="FIE81" s="5"/>
      <c r="FIF81" s="5"/>
      <c r="FIG81" s="5"/>
      <c r="FIH81" s="5"/>
      <c r="FII81" s="5"/>
      <c r="FIJ81" s="5"/>
      <c r="FIK81" s="5"/>
      <c r="FIL81" s="5"/>
      <c r="FIM81" s="5"/>
      <c r="FIN81" s="5"/>
      <c r="FIO81" s="5"/>
      <c r="FIP81" s="5"/>
      <c r="FIQ81" s="5"/>
      <c r="FIR81" s="5"/>
      <c r="FIS81" s="5"/>
      <c r="FIT81" s="5"/>
      <c r="FIU81" s="5"/>
      <c r="FIV81" s="5"/>
      <c r="FIW81" s="5"/>
      <c r="FIX81" s="5"/>
      <c r="FIY81" s="5"/>
      <c r="FIZ81" s="5"/>
      <c r="FJA81" s="5"/>
      <c r="FJB81" s="5"/>
      <c r="FJC81" s="5"/>
      <c r="FJD81" s="5"/>
      <c r="FJE81" s="5"/>
      <c r="FJF81" s="5"/>
      <c r="FJG81" s="5"/>
      <c r="FJH81" s="5"/>
      <c r="FJI81" s="5"/>
      <c r="FJJ81" s="5"/>
      <c r="FJK81" s="5"/>
      <c r="FJL81" s="5"/>
      <c r="FJM81" s="5"/>
      <c r="FJN81" s="5"/>
      <c r="FJO81" s="5"/>
      <c r="FJP81" s="5"/>
      <c r="FJQ81" s="5"/>
      <c r="FJR81" s="5"/>
      <c r="FJS81" s="5"/>
      <c r="FJT81" s="5"/>
      <c r="FJU81" s="5"/>
      <c r="FJV81" s="5"/>
      <c r="FJW81" s="5"/>
      <c r="FJX81" s="5"/>
      <c r="FJY81" s="5"/>
      <c r="FJZ81" s="5"/>
      <c r="FKA81" s="5"/>
      <c r="FKB81" s="5"/>
      <c r="FKC81" s="5"/>
      <c r="FKD81" s="5"/>
      <c r="FKE81" s="5"/>
      <c r="FKF81" s="5"/>
      <c r="FKG81" s="5"/>
      <c r="FKH81" s="5"/>
      <c r="FKI81" s="5"/>
      <c r="FKJ81" s="5"/>
      <c r="FKK81" s="5"/>
      <c r="FKL81" s="5"/>
      <c r="FKM81" s="5"/>
      <c r="FKN81" s="5"/>
      <c r="FKO81" s="5"/>
      <c r="FKP81" s="5"/>
      <c r="FKQ81" s="5"/>
      <c r="FKR81" s="5"/>
      <c r="FKS81" s="5"/>
      <c r="FKT81" s="5"/>
      <c r="FKU81" s="5"/>
      <c r="FKV81" s="5"/>
      <c r="FKW81" s="5"/>
      <c r="FKX81" s="5"/>
      <c r="FKY81" s="5"/>
      <c r="FKZ81" s="5"/>
      <c r="FLA81" s="5"/>
      <c r="FLB81" s="5"/>
      <c r="FLC81" s="5"/>
      <c r="FLD81" s="5"/>
      <c r="FLE81" s="5"/>
      <c r="FLF81" s="5"/>
      <c r="FLG81" s="5"/>
      <c r="FLH81" s="5"/>
      <c r="FLI81" s="5"/>
      <c r="FLJ81" s="5"/>
      <c r="FLK81" s="5"/>
      <c r="FLL81" s="5"/>
      <c r="FLM81" s="5"/>
      <c r="FLN81" s="5"/>
      <c r="FLO81" s="5"/>
      <c r="FLP81" s="5"/>
      <c r="FLQ81" s="5"/>
      <c r="FLR81" s="5"/>
      <c r="FLS81" s="5"/>
      <c r="FLT81" s="5"/>
      <c r="FLU81" s="5"/>
      <c r="FLV81" s="5"/>
      <c r="FLW81" s="5"/>
      <c r="FLX81" s="5"/>
      <c r="FLY81" s="5"/>
      <c r="FLZ81" s="5"/>
      <c r="FMA81" s="5"/>
      <c r="FMB81" s="5"/>
      <c r="FMC81" s="5"/>
      <c r="FMD81" s="5"/>
      <c r="FME81" s="5"/>
      <c r="FMF81" s="5"/>
      <c r="FMG81" s="5"/>
      <c r="FMH81" s="5"/>
      <c r="FMI81" s="5"/>
      <c r="FMJ81" s="5"/>
      <c r="FMK81" s="5"/>
      <c r="FML81" s="5"/>
      <c r="FMM81" s="5"/>
      <c r="FMN81" s="5"/>
      <c r="FMO81" s="5"/>
      <c r="FMP81" s="5"/>
      <c r="FMQ81" s="5"/>
      <c r="FMR81" s="5"/>
      <c r="FMS81" s="5"/>
      <c r="FMT81" s="5"/>
      <c r="FMU81" s="5"/>
      <c r="FMV81" s="5"/>
      <c r="FMW81" s="5"/>
      <c r="FMX81" s="5"/>
      <c r="FMY81" s="5"/>
      <c r="FMZ81" s="5"/>
      <c r="FNA81" s="5"/>
      <c r="FNB81" s="5"/>
      <c r="FNC81" s="5"/>
      <c r="FND81" s="5"/>
      <c r="FNE81" s="5"/>
      <c r="FNF81" s="5"/>
      <c r="FNG81" s="5"/>
      <c r="FNH81" s="5"/>
      <c r="FNI81" s="5"/>
      <c r="FNJ81" s="5"/>
      <c r="FNK81" s="5"/>
      <c r="FNL81" s="5"/>
      <c r="FNM81" s="5"/>
      <c r="FNN81" s="5"/>
      <c r="FNO81" s="5"/>
      <c r="FNP81" s="5"/>
      <c r="FNQ81" s="5"/>
      <c r="FNR81" s="5"/>
      <c r="FNS81" s="5"/>
      <c r="FNT81" s="5"/>
      <c r="FNU81" s="5"/>
      <c r="FNV81" s="5"/>
      <c r="FNW81" s="5"/>
      <c r="FNX81" s="5"/>
      <c r="FNY81" s="5"/>
      <c r="FNZ81" s="5"/>
      <c r="FOA81" s="5"/>
      <c r="FOB81" s="5"/>
      <c r="FOC81" s="5"/>
      <c r="FOD81" s="5"/>
      <c r="FOE81" s="5"/>
      <c r="FOF81" s="5"/>
      <c r="FOG81" s="5"/>
      <c r="FOH81" s="5"/>
      <c r="FOI81" s="5"/>
      <c r="FOJ81" s="5"/>
      <c r="FOK81" s="5"/>
      <c r="FOL81" s="5"/>
      <c r="FOM81" s="5"/>
      <c r="FON81" s="5"/>
      <c r="FOO81" s="5"/>
      <c r="FOP81" s="5"/>
      <c r="FOQ81" s="5"/>
      <c r="FOR81" s="5"/>
      <c r="FOS81" s="5"/>
      <c r="FOT81" s="5"/>
      <c r="FOU81" s="5"/>
      <c r="FOV81" s="5"/>
      <c r="FOW81" s="5"/>
      <c r="FOX81" s="5"/>
      <c r="FOY81" s="5"/>
      <c r="FOZ81" s="5"/>
      <c r="FPA81" s="5"/>
      <c r="FPB81" s="5"/>
      <c r="FPC81" s="5"/>
      <c r="FPD81" s="5"/>
      <c r="FPE81" s="5"/>
      <c r="FPF81" s="5"/>
      <c r="FPG81" s="5"/>
      <c r="FPH81" s="5"/>
      <c r="FPI81" s="5"/>
      <c r="FPJ81" s="5"/>
      <c r="FPK81" s="5"/>
      <c r="FPL81" s="5"/>
      <c r="FPM81" s="5"/>
      <c r="FPN81" s="5"/>
      <c r="FPO81" s="5"/>
      <c r="FPP81" s="5"/>
      <c r="FPQ81" s="5"/>
      <c r="FPR81" s="5"/>
      <c r="FPS81" s="5"/>
      <c r="FPT81" s="5"/>
      <c r="FPU81" s="5"/>
      <c r="FPV81" s="5"/>
      <c r="FPW81" s="5"/>
      <c r="FPX81" s="5"/>
      <c r="FPY81" s="5"/>
      <c r="FPZ81" s="5"/>
      <c r="FQA81" s="5"/>
      <c r="FQB81" s="5"/>
      <c r="FQC81" s="5"/>
      <c r="FQD81" s="5"/>
      <c r="FQE81" s="5"/>
      <c r="FQF81" s="5"/>
      <c r="FQG81" s="5"/>
      <c r="FQH81" s="5"/>
      <c r="FQI81" s="5"/>
      <c r="FQJ81" s="5"/>
      <c r="FQK81" s="5"/>
      <c r="FQL81" s="5"/>
      <c r="FQM81" s="5"/>
      <c r="FQN81" s="5"/>
      <c r="FQO81" s="5"/>
      <c r="FQP81" s="5"/>
      <c r="FQQ81" s="5"/>
      <c r="FQR81" s="5"/>
      <c r="FQS81" s="5"/>
      <c r="FQT81" s="5"/>
      <c r="FQU81" s="5"/>
      <c r="FQV81" s="5"/>
      <c r="FQW81" s="5"/>
      <c r="FQX81" s="5"/>
      <c r="FQY81" s="5"/>
      <c r="FQZ81" s="5"/>
      <c r="FRA81" s="5"/>
      <c r="FRB81" s="5"/>
      <c r="FRC81" s="5"/>
      <c r="FRD81" s="5"/>
      <c r="FRE81" s="5"/>
      <c r="FRF81" s="5"/>
      <c r="FRG81" s="5"/>
      <c r="FRH81" s="5"/>
      <c r="FRI81" s="5"/>
      <c r="FRJ81" s="5"/>
      <c r="FRK81" s="5"/>
      <c r="FRL81" s="5"/>
      <c r="FRM81" s="5"/>
      <c r="FRN81" s="5"/>
      <c r="FRO81" s="5"/>
      <c r="FRP81" s="5"/>
      <c r="FRQ81" s="5"/>
      <c r="FRR81" s="5"/>
      <c r="FRS81" s="5"/>
      <c r="FRT81" s="5"/>
      <c r="FRU81" s="5"/>
      <c r="FRV81" s="5"/>
      <c r="FRW81" s="5"/>
      <c r="FRX81" s="5"/>
      <c r="FRY81" s="5"/>
      <c r="FRZ81" s="5"/>
      <c r="FSA81" s="5"/>
      <c r="FSB81" s="5"/>
      <c r="FSC81" s="5"/>
      <c r="FSD81" s="5"/>
      <c r="FSE81" s="5"/>
      <c r="FSF81" s="5"/>
      <c r="FSG81" s="5"/>
      <c r="FSH81" s="5"/>
      <c r="FSI81" s="5"/>
      <c r="FSJ81" s="5"/>
      <c r="FSK81" s="5"/>
      <c r="FSL81" s="5"/>
      <c r="FSM81" s="5"/>
      <c r="FSN81" s="5"/>
      <c r="FSO81" s="5"/>
      <c r="FSP81" s="5"/>
      <c r="FSQ81" s="5"/>
      <c r="FSR81" s="5"/>
      <c r="FSS81" s="5"/>
      <c r="FST81" s="5"/>
      <c r="FSU81" s="5"/>
      <c r="FSV81" s="5"/>
      <c r="FSW81" s="5"/>
      <c r="FSX81" s="5"/>
      <c r="FSY81" s="5"/>
      <c r="FSZ81" s="5"/>
      <c r="FTA81" s="5"/>
      <c r="FTB81" s="5"/>
      <c r="FTC81" s="5"/>
      <c r="FTD81" s="5"/>
      <c r="FTE81" s="5"/>
      <c r="FTF81" s="5"/>
      <c r="FTG81" s="5"/>
      <c r="FTH81" s="5"/>
      <c r="FTI81" s="5"/>
      <c r="FTJ81" s="5"/>
      <c r="FTK81" s="5"/>
      <c r="FTL81" s="5"/>
      <c r="FTM81" s="5"/>
      <c r="FTN81" s="5"/>
      <c r="FTO81" s="5"/>
      <c r="FTP81" s="5"/>
      <c r="FTQ81" s="5"/>
      <c r="FTR81" s="5"/>
      <c r="FTS81" s="5"/>
      <c r="FTT81" s="5"/>
      <c r="FTU81" s="5"/>
      <c r="FTV81" s="5"/>
      <c r="FTW81" s="5"/>
      <c r="FTX81" s="5"/>
      <c r="FTY81" s="5"/>
      <c r="FTZ81" s="5"/>
      <c r="FUA81" s="5"/>
      <c r="FUB81" s="5"/>
      <c r="FUC81" s="5"/>
      <c r="FUD81" s="5"/>
      <c r="FUE81" s="5"/>
      <c r="FUF81" s="5"/>
      <c r="FUG81" s="5"/>
      <c r="FUH81" s="5"/>
      <c r="FUI81" s="5"/>
      <c r="FUJ81" s="5"/>
      <c r="FUK81" s="5"/>
      <c r="FUL81" s="5"/>
      <c r="FUM81" s="5"/>
      <c r="FUN81" s="5"/>
      <c r="FUO81" s="5"/>
      <c r="FUP81" s="5"/>
      <c r="FUQ81" s="5"/>
      <c r="FUR81" s="5"/>
      <c r="FUS81" s="5"/>
      <c r="FUT81" s="5"/>
      <c r="FUU81" s="5"/>
      <c r="FUV81" s="5"/>
      <c r="FUW81" s="5"/>
      <c r="FUX81" s="5"/>
      <c r="FUY81" s="5"/>
      <c r="FUZ81" s="5"/>
      <c r="FVA81" s="5"/>
      <c r="FVB81" s="5"/>
      <c r="FVC81" s="5"/>
      <c r="FVD81" s="5"/>
      <c r="FVE81" s="5"/>
      <c r="FVF81" s="5"/>
      <c r="FVG81" s="5"/>
      <c r="FVH81" s="5"/>
      <c r="FVI81" s="5"/>
      <c r="FVJ81" s="5"/>
      <c r="FVK81" s="5"/>
      <c r="FVL81" s="5"/>
      <c r="FVM81" s="5"/>
      <c r="FVN81" s="5"/>
      <c r="FVO81" s="5"/>
      <c r="FVP81" s="5"/>
      <c r="FVQ81" s="5"/>
      <c r="FVR81" s="5"/>
      <c r="FVS81" s="5"/>
      <c r="FVT81" s="5"/>
      <c r="FVU81" s="5"/>
      <c r="FVV81" s="5"/>
      <c r="FVW81" s="5"/>
      <c r="FVX81" s="5"/>
      <c r="FVY81" s="5"/>
      <c r="FVZ81" s="5"/>
      <c r="FWA81" s="5"/>
      <c r="FWB81" s="5"/>
      <c r="FWC81" s="5"/>
      <c r="FWD81" s="5"/>
      <c r="FWE81" s="5"/>
      <c r="FWF81" s="5"/>
      <c r="FWG81" s="5"/>
      <c r="FWH81" s="5"/>
      <c r="FWI81" s="5"/>
      <c r="FWJ81" s="5"/>
      <c r="FWK81" s="5"/>
      <c r="FWL81" s="5"/>
      <c r="FWM81" s="5"/>
      <c r="FWN81" s="5"/>
      <c r="FWO81" s="5"/>
      <c r="FWP81" s="5"/>
      <c r="FWQ81" s="5"/>
      <c r="FWR81" s="5"/>
      <c r="FWS81" s="5"/>
      <c r="FWT81" s="5"/>
      <c r="FWU81" s="5"/>
      <c r="FWV81" s="5"/>
      <c r="FWW81" s="5"/>
      <c r="FWX81" s="5"/>
      <c r="FWY81" s="5"/>
      <c r="FWZ81" s="5"/>
      <c r="FXA81" s="5"/>
      <c r="FXB81" s="5"/>
      <c r="FXC81" s="5"/>
      <c r="FXD81" s="5"/>
      <c r="FXE81" s="5"/>
      <c r="FXF81" s="5"/>
      <c r="FXG81" s="5"/>
      <c r="FXH81" s="5"/>
      <c r="FXI81" s="5"/>
      <c r="FXJ81" s="5"/>
      <c r="FXK81" s="5"/>
      <c r="FXL81" s="5"/>
      <c r="FXM81" s="5"/>
      <c r="FXN81" s="5"/>
      <c r="FXO81" s="5"/>
      <c r="FXP81" s="5"/>
      <c r="FXQ81" s="5"/>
      <c r="FXR81" s="5"/>
      <c r="FXS81" s="5"/>
      <c r="FXT81" s="5"/>
      <c r="FXU81" s="5"/>
      <c r="FXV81" s="5"/>
      <c r="FXW81" s="5"/>
      <c r="FXX81" s="5"/>
      <c r="FXY81" s="5"/>
      <c r="FXZ81" s="5"/>
      <c r="FYA81" s="5"/>
      <c r="FYB81" s="5"/>
      <c r="FYC81" s="5"/>
      <c r="FYD81" s="5"/>
      <c r="FYE81" s="5"/>
      <c r="FYF81" s="5"/>
      <c r="FYG81" s="5"/>
      <c r="FYH81" s="5"/>
      <c r="FYI81" s="5"/>
      <c r="FYJ81" s="5"/>
      <c r="FYK81" s="5"/>
      <c r="FYL81" s="5"/>
      <c r="FYM81" s="5"/>
      <c r="FYN81" s="5"/>
      <c r="FYO81" s="5"/>
      <c r="FYP81" s="5"/>
      <c r="FYQ81" s="5"/>
      <c r="FYR81" s="5"/>
      <c r="FYS81" s="5"/>
      <c r="FYT81" s="5"/>
      <c r="FYU81" s="5"/>
      <c r="FYV81" s="5"/>
      <c r="FYW81" s="5"/>
      <c r="FYX81" s="5"/>
      <c r="FYY81" s="5"/>
      <c r="FYZ81" s="5"/>
      <c r="FZA81" s="5"/>
      <c r="FZB81" s="5"/>
      <c r="FZC81" s="5"/>
      <c r="FZD81" s="5"/>
      <c r="FZE81" s="5"/>
      <c r="FZF81" s="5"/>
      <c r="FZG81" s="5"/>
      <c r="FZH81" s="5"/>
      <c r="FZI81" s="5"/>
      <c r="FZJ81" s="5"/>
      <c r="FZK81" s="5"/>
      <c r="FZL81" s="5"/>
      <c r="FZM81" s="5"/>
      <c r="FZN81" s="5"/>
      <c r="FZO81" s="5"/>
      <c r="FZP81" s="5"/>
      <c r="FZQ81" s="5"/>
      <c r="FZR81" s="5"/>
      <c r="FZS81" s="5"/>
      <c r="FZT81" s="5"/>
      <c r="FZU81" s="5"/>
      <c r="FZV81" s="5"/>
      <c r="FZW81" s="5"/>
      <c r="FZX81" s="5"/>
      <c r="FZY81" s="5"/>
      <c r="FZZ81" s="5"/>
      <c r="GAA81" s="5"/>
      <c r="GAB81" s="5"/>
      <c r="GAC81" s="5"/>
      <c r="GAD81" s="5"/>
      <c r="GAE81" s="5"/>
      <c r="GAF81" s="5"/>
      <c r="GAG81" s="5"/>
      <c r="GAH81" s="5"/>
      <c r="GAI81" s="5"/>
      <c r="GAJ81" s="5"/>
      <c r="GAK81" s="5"/>
      <c r="GAL81" s="5"/>
      <c r="GAM81" s="5"/>
      <c r="GAN81" s="5"/>
      <c r="GAO81" s="5"/>
      <c r="GAP81" s="5"/>
      <c r="GAQ81" s="5"/>
      <c r="GAR81" s="5"/>
      <c r="GAS81" s="5"/>
      <c r="GAT81" s="5"/>
      <c r="GAU81" s="5"/>
      <c r="GAV81" s="5"/>
      <c r="GAW81" s="5"/>
      <c r="GAX81" s="5"/>
      <c r="GAY81" s="5"/>
      <c r="GAZ81" s="5"/>
      <c r="GBA81" s="5"/>
      <c r="GBB81" s="5"/>
      <c r="GBC81" s="5"/>
      <c r="GBD81" s="5"/>
      <c r="GBE81" s="5"/>
      <c r="GBF81" s="5"/>
      <c r="GBG81" s="5"/>
      <c r="GBH81" s="5"/>
      <c r="GBI81" s="5"/>
      <c r="GBJ81" s="5"/>
      <c r="GBK81" s="5"/>
      <c r="GBL81" s="5"/>
      <c r="GBM81" s="5"/>
      <c r="GBN81" s="5"/>
      <c r="GBO81" s="5"/>
      <c r="GBP81" s="5"/>
      <c r="GBQ81" s="5"/>
      <c r="GBR81" s="5"/>
      <c r="GBS81" s="5"/>
      <c r="GBT81" s="5"/>
      <c r="GBU81" s="5"/>
      <c r="GBV81" s="5"/>
      <c r="GBW81" s="5"/>
      <c r="GBX81" s="5"/>
      <c r="GBY81" s="5"/>
      <c r="GBZ81" s="5"/>
      <c r="GCA81" s="5"/>
      <c r="GCB81" s="5"/>
      <c r="GCC81" s="5"/>
      <c r="GCD81" s="5"/>
      <c r="GCE81" s="5"/>
      <c r="GCF81" s="5"/>
      <c r="GCG81" s="5"/>
      <c r="GCH81" s="5"/>
      <c r="GCI81" s="5"/>
      <c r="GCJ81" s="5"/>
      <c r="GCK81" s="5"/>
      <c r="GCL81" s="5"/>
      <c r="GCM81" s="5"/>
      <c r="GCN81" s="5"/>
      <c r="GCO81" s="5"/>
      <c r="GCP81" s="5"/>
      <c r="GCQ81" s="5"/>
      <c r="GCR81" s="5"/>
      <c r="GCS81" s="5"/>
      <c r="GCT81" s="5"/>
      <c r="GCU81" s="5"/>
      <c r="GCV81" s="5"/>
      <c r="GCW81" s="5"/>
      <c r="GCX81" s="5"/>
      <c r="GCY81" s="5"/>
      <c r="GCZ81" s="5"/>
      <c r="GDA81" s="5"/>
      <c r="GDB81" s="5"/>
      <c r="GDC81" s="5"/>
      <c r="GDD81" s="5"/>
      <c r="GDE81" s="5"/>
      <c r="GDF81" s="5"/>
      <c r="GDG81" s="5"/>
      <c r="GDH81" s="5"/>
      <c r="GDI81" s="5"/>
      <c r="GDJ81" s="5"/>
      <c r="GDK81" s="5"/>
      <c r="GDL81" s="5"/>
      <c r="GDM81" s="5"/>
      <c r="GDN81" s="5"/>
      <c r="GDO81" s="5"/>
      <c r="GDP81" s="5"/>
      <c r="GDQ81" s="5"/>
      <c r="GDR81" s="5"/>
      <c r="GDS81" s="5"/>
      <c r="GDT81" s="5"/>
      <c r="GDU81" s="5"/>
      <c r="GDV81" s="5"/>
      <c r="GDW81" s="5"/>
      <c r="GDX81" s="5"/>
      <c r="GDY81" s="5"/>
      <c r="GDZ81" s="5"/>
      <c r="GEA81" s="5"/>
      <c r="GEB81" s="5"/>
      <c r="GEC81" s="5"/>
      <c r="GED81" s="5"/>
      <c r="GEE81" s="5"/>
      <c r="GEF81" s="5"/>
      <c r="GEG81" s="5"/>
      <c r="GEH81" s="5"/>
      <c r="GEI81" s="5"/>
      <c r="GEJ81" s="5"/>
      <c r="GEK81" s="5"/>
      <c r="GEL81" s="5"/>
      <c r="GEM81" s="5"/>
      <c r="GEN81" s="5"/>
      <c r="GEO81" s="5"/>
      <c r="GEP81" s="5"/>
      <c r="GEQ81" s="5"/>
      <c r="GER81" s="5"/>
      <c r="GES81" s="5"/>
      <c r="GET81" s="5"/>
      <c r="GEU81" s="5"/>
      <c r="GEV81" s="5"/>
      <c r="GEW81" s="5"/>
      <c r="GEX81" s="5"/>
      <c r="GEY81" s="5"/>
      <c r="GEZ81" s="5"/>
      <c r="GFA81" s="5"/>
      <c r="GFB81" s="5"/>
      <c r="GFC81" s="5"/>
      <c r="GFD81" s="5"/>
      <c r="GFE81" s="5"/>
      <c r="GFF81" s="5"/>
      <c r="GFG81" s="5"/>
      <c r="GFH81" s="5"/>
      <c r="GFI81" s="5"/>
      <c r="GFJ81" s="5"/>
      <c r="GFK81" s="5"/>
      <c r="GFL81" s="5"/>
      <c r="GFM81" s="5"/>
      <c r="GFN81" s="5"/>
      <c r="GFO81" s="5"/>
      <c r="GFP81" s="5"/>
      <c r="GFQ81" s="5"/>
      <c r="GFR81" s="5"/>
      <c r="GFS81" s="5"/>
      <c r="GFT81" s="5"/>
      <c r="GFU81" s="5"/>
      <c r="GFV81" s="5"/>
      <c r="GFW81" s="5"/>
      <c r="GFX81" s="5"/>
      <c r="GFY81" s="5"/>
      <c r="GFZ81" s="5"/>
      <c r="GGA81" s="5"/>
      <c r="GGB81" s="5"/>
      <c r="GGC81" s="5"/>
      <c r="GGD81" s="5"/>
      <c r="GGE81" s="5"/>
      <c r="GGF81" s="5"/>
      <c r="GGG81" s="5"/>
      <c r="GGH81" s="5"/>
      <c r="GGI81" s="5"/>
      <c r="GGJ81" s="5"/>
      <c r="GGK81" s="5"/>
      <c r="GGL81" s="5"/>
      <c r="GGM81" s="5"/>
      <c r="GGN81" s="5"/>
      <c r="GGO81" s="5"/>
      <c r="GGP81" s="5"/>
      <c r="GGQ81" s="5"/>
      <c r="GGR81" s="5"/>
      <c r="GGS81" s="5"/>
      <c r="GGT81" s="5"/>
      <c r="GGU81" s="5"/>
      <c r="GGV81" s="5"/>
      <c r="GGW81" s="5"/>
      <c r="GGX81" s="5"/>
      <c r="GGY81" s="5"/>
      <c r="GGZ81" s="5"/>
      <c r="GHA81" s="5"/>
      <c r="GHB81" s="5"/>
      <c r="GHC81" s="5"/>
      <c r="GHD81" s="5"/>
      <c r="GHE81" s="5"/>
      <c r="GHF81" s="5"/>
      <c r="GHG81" s="5"/>
      <c r="GHH81" s="5"/>
      <c r="GHI81" s="5"/>
      <c r="GHJ81" s="5"/>
      <c r="GHK81" s="5"/>
      <c r="GHL81" s="5"/>
      <c r="GHM81" s="5"/>
      <c r="GHN81" s="5"/>
      <c r="GHO81" s="5"/>
      <c r="GHP81" s="5"/>
      <c r="GHQ81" s="5"/>
      <c r="GHR81" s="5"/>
      <c r="GHS81" s="5"/>
      <c r="GHT81" s="5"/>
      <c r="GHU81" s="5"/>
      <c r="GHV81" s="5"/>
      <c r="GHW81" s="5"/>
      <c r="GHX81" s="5"/>
      <c r="GHY81" s="5"/>
      <c r="GHZ81" s="5"/>
      <c r="GIA81" s="5"/>
      <c r="GIB81" s="5"/>
      <c r="GIC81" s="5"/>
      <c r="GID81" s="5"/>
      <c r="GIE81" s="5"/>
      <c r="GIF81" s="5"/>
      <c r="GIG81" s="5"/>
      <c r="GIH81" s="5"/>
      <c r="GII81" s="5"/>
      <c r="GIJ81" s="5"/>
      <c r="GIK81" s="5"/>
      <c r="GIL81" s="5"/>
      <c r="GIM81" s="5"/>
      <c r="GIN81" s="5"/>
      <c r="GIO81" s="5"/>
      <c r="GIP81" s="5"/>
      <c r="GIQ81" s="5"/>
      <c r="GIR81" s="5"/>
      <c r="GIS81" s="5"/>
      <c r="GIT81" s="5"/>
      <c r="GIU81" s="5"/>
      <c r="GIV81" s="5"/>
      <c r="GIW81" s="5"/>
      <c r="GIX81" s="5"/>
      <c r="GIY81" s="5"/>
      <c r="GIZ81" s="5"/>
      <c r="GJA81" s="5"/>
      <c r="GJB81" s="5"/>
      <c r="GJC81" s="5"/>
      <c r="GJD81" s="5"/>
      <c r="GJE81" s="5"/>
      <c r="GJF81" s="5"/>
      <c r="GJG81" s="5"/>
      <c r="GJH81" s="5"/>
      <c r="GJI81" s="5"/>
      <c r="GJJ81" s="5"/>
      <c r="GJK81" s="5"/>
      <c r="GJL81" s="5"/>
      <c r="GJM81" s="5"/>
      <c r="GJN81" s="5"/>
      <c r="GJO81" s="5"/>
      <c r="GJP81" s="5"/>
      <c r="GJQ81" s="5"/>
      <c r="GJR81" s="5"/>
      <c r="GJS81" s="5"/>
      <c r="GJT81" s="5"/>
      <c r="GJU81" s="5"/>
      <c r="GJV81" s="5"/>
      <c r="GJW81" s="5"/>
      <c r="GJX81" s="5"/>
      <c r="GJY81" s="5"/>
      <c r="GJZ81" s="5"/>
      <c r="GKA81" s="5"/>
      <c r="GKB81" s="5"/>
      <c r="GKC81" s="5"/>
      <c r="GKD81" s="5"/>
      <c r="GKE81" s="5"/>
      <c r="GKF81" s="5"/>
      <c r="GKG81" s="5"/>
      <c r="GKH81" s="5"/>
      <c r="GKI81" s="5"/>
      <c r="GKJ81" s="5"/>
      <c r="GKK81" s="5"/>
      <c r="GKL81" s="5"/>
      <c r="GKM81" s="5"/>
      <c r="GKN81" s="5"/>
      <c r="GKO81" s="5"/>
      <c r="GKP81" s="5"/>
      <c r="GKQ81" s="5"/>
      <c r="GKR81" s="5"/>
      <c r="GKS81" s="5"/>
      <c r="GKT81" s="5"/>
      <c r="GKU81" s="5"/>
      <c r="GKV81" s="5"/>
      <c r="GKW81" s="5"/>
      <c r="GKX81" s="5"/>
      <c r="GKY81" s="5"/>
      <c r="GKZ81" s="5"/>
      <c r="GLA81" s="5"/>
      <c r="GLB81" s="5"/>
      <c r="GLC81" s="5"/>
      <c r="GLD81" s="5"/>
      <c r="GLE81" s="5"/>
      <c r="GLF81" s="5"/>
      <c r="GLG81" s="5"/>
      <c r="GLH81" s="5"/>
      <c r="GLI81" s="5"/>
      <c r="GLJ81" s="5"/>
      <c r="GLK81" s="5"/>
      <c r="GLL81" s="5"/>
      <c r="GLM81" s="5"/>
      <c r="GLN81" s="5"/>
      <c r="GLO81" s="5"/>
      <c r="GLP81" s="5"/>
      <c r="GLQ81" s="5"/>
      <c r="GLR81" s="5"/>
      <c r="GLS81" s="5"/>
      <c r="GLT81" s="5"/>
      <c r="GLU81" s="5"/>
      <c r="GLV81" s="5"/>
      <c r="GLW81" s="5"/>
      <c r="GLX81" s="5"/>
      <c r="GLY81" s="5"/>
      <c r="GLZ81" s="5"/>
      <c r="GMA81" s="5"/>
      <c r="GMB81" s="5"/>
      <c r="GMC81" s="5"/>
      <c r="GMD81" s="5"/>
      <c r="GME81" s="5"/>
      <c r="GMF81" s="5"/>
      <c r="GMG81" s="5"/>
      <c r="GMH81" s="5"/>
      <c r="GMI81" s="5"/>
      <c r="GMJ81" s="5"/>
      <c r="GMK81" s="5"/>
      <c r="GML81" s="5"/>
      <c r="GMM81" s="5"/>
      <c r="GMN81" s="5"/>
      <c r="GMO81" s="5"/>
      <c r="GMP81" s="5"/>
      <c r="GMQ81" s="5"/>
      <c r="GMR81" s="5"/>
      <c r="GMS81" s="5"/>
      <c r="GMT81" s="5"/>
      <c r="GMU81" s="5"/>
      <c r="GMV81" s="5"/>
      <c r="GMW81" s="5"/>
      <c r="GMX81" s="5"/>
      <c r="GMY81" s="5"/>
      <c r="GMZ81" s="5"/>
      <c r="GNA81" s="5"/>
      <c r="GNB81" s="5"/>
      <c r="GNC81" s="5"/>
      <c r="GND81" s="5"/>
      <c r="GNE81" s="5"/>
      <c r="GNF81" s="5"/>
      <c r="GNG81" s="5"/>
      <c r="GNH81" s="5"/>
      <c r="GNI81" s="5"/>
      <c r="GNJ81" s="5"/>
      <c r="GNK81" s="5"/>
      <c r="GNL81" s="5"/>
      <c r="GNM81" s="5"/>
      <c r="GNN81" s="5"/>
      <c r="GNO81" s="5"/>
      <c r="GNP81" s="5"/>
      <c r="GNQ81" s="5"/>
      <c r="GNR81" s="5"/>
      <c r="GNS81" s="5"/>
      <c r="GNT81" s="5"/>
      <c r="GNU81" s="5"/>
      <c r="GNV81" s="5"/>
      <c r="GNW81" s="5"/>
      <c r="GNX81" s="5"/>
      <c r="GNY81" s="5"/>
      <c r="GNZ81" s="5"/>
      <c r="GOA81" s="5"/>
      <c r="GOB81" s="5"/>
      <c r="GOC81" s="5"/>
      <c r="GOD81" s="5"/>
      <c r="GOE81" s="5"/>
      <c r="GOF81" s="5"/>
      <c r="GOG81" s="5"/>
      <c r="GOH81" s="5"/>
      <c r="GOI81" s="5"/>
      <c r="GOJ81" s="5"/>
      <c r="GOK81" s="5"/>
      <c r="GOL81" s="5"/>
      <c r="GOM81" s="5"/>
      <c r="GON81" s="5"/>
      <c r="GOO81" s="5"/>
      <c r="GOP81" s="5"/>
      <c r="GOQ81" s="5"/>
      <c r="GOR81" s="5"/>
      <c r="GOS81" s="5"/>
      <c r="GOT81" s="5"/>
      <c r="GOU81" s="5"/>
      <c r="GOV81" s="5"/>
      <c r="GOW81" s="5"/>
      <c r="GOX81" s="5"/>
      <c r="GOY81" s="5"/>
      <c r="GOZ81" s="5"/>
      <c r="GPA81" s="5"/>
      <c r="GPB81" s="5"/>
      <c r="GPC81" s="5"/>
      <c r="GPD81" s="5"/>
      <c r="GPE81" s="5"/>
      <c r="GPF81" s="5"/>
      <c r="GPG81" s="5"/>
      <c r="GPH81" s="5"/>
      <c r="GPI81" s="5"/>
      <c r="GPJ81" s="5"/>
      <c r="GPK81" s="5"/>
      <c r="GPL81" s="5"/>
      <c r="GPM81" s="5"/>
      <c r="GPN81" s="5"/>
      <c r="GPO81" s="5"/>
      <c r="GPP81" s="5"/>
      <c r="GPQ81" s="5"/>
      <c r="GPR81" s="5"/>
      <c r="GPS81" s="5"/>
      <c r="GPT81" s="5"/>
      <c r="GPU81" s="5"/>
      <c r="GPV81" s="5"/>
      <c r="GPW81" s="5"/>
      <c r="GPX81" s="5"/>
      <c r="GPY81" s="5"/>
      <c r="GPZ81" s="5"/>
      <c r="GQA81" s="5"/>
      <c r="GQB81" s="5"/>
      <c r="GQC81" s="5"/>
      <c r="GQD81" s="5"/>
      <c r="GQE81" s="5"/>
      <c r="GQF81" s="5"/>
      <c r="GQG81" s="5"/>
      <c r="GQH81" s="5"/>
      <c r="GQI81" s="5"/>
      <c r="GQJ81" s="5"/>
      <c r="GQK81" s="5"/>
      <c r="GQL81" s="5"/>
      <c r="GQM81" s="5"/>
      <c r="GQN81" s="5"/>
      <c r="GQO81" s="5"/>
      <c r="GQP81" s="5"/>
      <c r="GQQ81" s="5"/>
      <c r="GQR81" s="5"/>
      <c r="GQS81" s="5"/>
      <c r="GQT81" s="5"/>
      <c r="GQU81" s="5"/>
      <c r="GQV81" s="5"/>
      <c r="GQW81" s="5"/>
      <c r="GQX81" s="5"/>
      <c r="GQY81" s="5"/>
      <c r="GQZ81" s="5"/>
      <c r="GRA81" s="5"/>
      <c r="GRB81" s="5"/>
      <c r="GRC81" s="5"/>
      <c r="GRD81" s="5"/>
      <c r="GRE81" s="5"/>
      <c r="GRF81" s="5"/>
      <c r="GRG81" s="5"/>
      <c r="GRH81" s="5"/>
      <c r="GRI81" s="5"/>
      <c r="GRJ81" s="5"/>
      <c r="GRK81" s="5"/>
      <c r="GRL81" s="5"/>
      <c r="GRM81" s="5"/>
      <c r="GRN81" s="5"/>
      <c r="GRO81" s="5"/>
      <c r="GRP81" s="5"/>
      <c r="GRQ81" s="5"/>
      <c r="GRR81" s="5"/>
      <c r="GRS81" s="5"/>
      <c r="GRT81" s="5"/>
      <c r="GRU81" s="5"/>
      <c r="GRV81" s="5"/>
      <c r="GRW81" s="5"/>
      <c r="GRX81" s="5"/>
      <c r="GRY81" s="5"/>
      <c r="GRZ81" s="5"/>
      <c r="GSA81" s="5"/>
      <c r="GSB81" s="5"/>
      <c r="GSC81" s="5"/>
      <c r="GSD81" s="5"/>
      <c r="GSE81" s="5"/>
      <c r="GSF81" s="5"/>
      <c r="GSG81" s="5"/>
      <c r="GSH81" s="5"/>
      <c r="GSI81" s="5"/>
      <c r="GSJ81" s="5"/>
      <c r="GSK81" s="5"/>
      <c r="GSL81" s="5"/>
      <c r="GSM81" s="5"/>
      <c r="GSN81" s="5"/>
      <c r="GSO81" s="5"/>
      <c r="GSP81" s="5"/>
      <c r="GSQ81" s="5"/>
      <c r="GSR81" s="5"/>
      <c r="GSS81" s="5"/>
      <c r="GST81" s="5"/>
      <c r="GSU81" s="5"/>
      <c r="GSV81" s="5"/>
      <c r="GSW81" s="5"/>
      <c r="GSX81" s="5"/>
      <c r="GSY81" s="5"/>
      <c r="GSZ81" s="5"/>
      <c r="GTA81" s="5"/>
      <c r="GTB81" s="5"/>
      <c r="GTC81" s="5"/>
      <c r="GTD81" s="5"/>
      <c r="GTE81" s="5"/>
      <c r="GTF81" s="5"/>
      <c r="GTG81" s="5"/>
      <c r="GTH81" s="5"/>
      <c r="GTI81" s="5"/>
      <c r="GTJ81" s="5"/>
      <c r="GTK81" s="5"/>
      <c r="GTL81" s="5"/>
      <c r="GTM81" s="5"/>
      <c r="GTN81" s="5"/>
      <c r="GTO81" s="5"/>
      <c r="GTP81" s="5"/>
      <c r="GTQ81" s="5"/>
      <c r="GTR81" s="5"/>
      <c r="GTS81" s="5"/>
      <c r="GTT81" s="5"/>
      <c r="GTU81" s="5"/>
      <c r="GTV81" s="5"/>
      <c r="GTW81" s="5"/>
      <c r="GTX81" s="5"/>
      <c r="GTY81" s="5"/>
      <c r="GTZ81" s="5"/>
      <c r="GUA81" s="5"/>
      <c r="GUB81" s="5"/>
      <c r="GUC81" s="5"/>
      <c r="GUD81" s="5"/>
      <c r="GUE81" s="5"/>
      <c r="GUF81" s="5"/>
      <c r="GUG81" s="5"/>
      <c r="GUH81" s="5"/>
      <c r="GUI81" s="5"/>
      <c r="GUJ81" s="5"/>
      <c r="GUK81" s="5"/>
      <c r="GUL81" s="5"/>
      <c r="GUM81" s="5"/>
      <c r="GUN81" s="5"/>
      <c r="GUO81" s="5"/>
      <c r="GUP81" s="5"/>
      <c r="GUQ81" s="5"/>
      <c r="GUR81" s="5"/>
      <c r="GUS81" s="5"/>
      <c r="GUT81" s="5"/>
      <c r="GUU81" s="5"/>
      <c r="GUV81" s="5"/>
      <c r="GUW81" s="5"/>
      <c r="GUX81" s="5"/>
      <c r="GUY81" s="5"/>
      <c r="GUZ81" s="5"/>
      <c r="GVA81" s="5"/>
      <c r="GVB81" s="5"/>
      <c r="GVC81" s="5"/>
      <c r="GVD81" s="5"/>
      <c r="GVE81" s="5"/>
      <c r="GVF81" s="5"/>
      <c r="GVG81" s="5"/>
      <c r="GVH81" s="5"/>
      <c r="GVI81" s="5"/>
      <c r="GVJ81" s="5"/>
      <c r="GVK81" s="5"/>
      <c r="GVL81" s="5"/>
      <c r="GVM81" s="5"/>
      <c r="GVN81" s="5"/>
      <c r="GVO81" s="5"/>
      <c r="GVP81" s="5"/>
      <c r="GVQ81" s="5"/>
      <c r="GVR81" s="5"/>
      <c r="GVS81" s="5"/>
      <c r="GVT81" s="5"/>
      <c r="GVU81" s="5"/>
      <c r="GVV81" s="5"/>
      <c r="GVW81" s="5"/>
      <c r="GVX81" s="5"/>
      <c r="GVY81" s="5"/>
      <c r="GVZ81" s="5"/>
      <c r="GWA81" s="5"/>
      <c r="GWB81" s="5"/>
      <c r="GWC81" s="5"/>
      <c r="GWD81" s="5"/>
      <c r="GWE81" s="5"/>
      <c r="GWF81" s="5"/>
      <c r="GWG81" s="5"/>
      <c r="GWH81" s="5"/>
      <c r="GWI81" s="5"/>
      <c r="GWJ81" s="5"/>
      <c r="GWK81" s="5"/>
      <c r="GWL81" s="5"/>
      <c r="GWM81" s="5"/>
      <c r="GWN81" s="5"/>
      <c r="GWO81" s="5"/>
      <c r="GWP81" s="5"/>
      <c r="GWQ81" s="5"/>
      <c r="GWR81" s="5"/>
      <c r="GWS81" s="5"/>
      <c r="GWT81" s="5"/>
      <c r="GWU81" s="5"/>
      <c r="GWV81" s="5"/>
      <c r="GWW81" s="5"/>
      <c r="GWX81" s="5"/>
      <c r="GWY81" s="5"/>
      <c r="GWZ81" s="5"/>
      <c r="GXA81" s="5"/>
      <c r="GXB81" s="5"/>
      <c r="GXC81" s="5"/>
      <c r="GXD81" s="5"/>
      <c r="GXE81" s="5"/>
      <c r="GXF81" s="5"/>
      <c r="GXG81" s="5"/>
      <c r="GXH81" s="5"/>
      <c r="GXI81" s="5"/>
      <c r="GXJ81" s="5"/>
      <c r="GXK81" s="5"/>
      <c r="GXL81" s="5"/>
      <c r="GXM81" s="5"/>
      <c r="GXN81" s="5"/>
      <c r="GXO81" s="5"/>
      <c r="GXP81" s="5"/>
      <c r="GXQ81" s="5"/>
      <c r="GXR81" s="5"/>
      <c r="GXS81" s="5"/>
      <c r="GXT81" s="5"/>
      <c r="GXU81" s="5"/>
      <c r="GXV81" s="5"/>
      <c r="GXW81" s="5"/>
      <c r="GXX81" s="5"/>
      <c r="GXY81" s="5"/>
      <c r="GXZ81" s="5"/>
      <c r="GYA81" s="5"/>
      <c r="GYB81" s="5"/>
      <c r="GYC81" s="5"/>
      <c r="GYD81" s="5"/>
      <c r="GYE81" s="5"/>
      <c r="GYF81" s="5"/>
      <c r="GYG81" s="5"/>
      <c r="GYH81" s="5"/>
      <c r="GYI81" s="5"/>
      <c r="GYJ81" s="5"/>
      <c r="GYK81" s="5"/>
      <c r="GYL81" s="5"/>
      <c r="GYM81" s="5"/>
      <c r="GYN81" s="5"/>
      <c r="GYO81" s="5"/>
      <c r="GYP81" s="5"/>
      <c r="GYQ81" s="5"/>
      <c r="GYR81" s="5"/>
      <c r="GYS81" s="5"/>
      <c r="GYT81" s="5"/>
      <c r="GYU81" s="5"/>
      <c r="GYV81" s="5"/>
      <c r="GYW81" s="5"/>
      <c r="GYX81" s="5"/>
      <c r="GYY81" s="5"/>
      <c r="GYZ81" s="5"/>
      <c r="GZA81" s="5"/>
      <c r="GZB81" s="5"/>
      <c r="GZC81" s="5"/>
      <c r="GZD81" s="5"/>
      <c r="GZE81" s="5"/>
      <c r="GZF81" s="5"/>
      <c r="GZG81" s="5"/>
      <c r="GZH81" s="5"/>
      <c r="GZI81" s="5"/>
      <c r="GZJ81" s="5"/>
      <c r="GZK81" s="5"/>
      <c r="GZL81" s="5"/>
      <c r="GZM81" s="5"/>
      <c r="GZN81" s="5"/>
      <c r="GZO81" s="5"/>
      <c r="GZP81" s="5"/>
      <c r="GZQ81" s="5"/>
      <c r="GZR81" s="5"/>
      <c r="GZS81" s="5"/>
      <c r="GZT81" s="5"/>
      <c r="GZU81" s="5"/>
      <c r="GZV81" s="5"/>
      <c r="GZW81" s="5"/>
      <c r="GZX81" s="5"/>
      <c r="GZY81" s="5"/>
      <c r="GZZ81" s="5"/>
      <c r="HAA81" s="5"/>
      <c r="HAB81" s="5"/>
      <c r="HAC81" s="5"/>
      <c r="HAD81" s="5"/>
      <c r="HAE81" s="5"/>
      <c r="HAF81" s="5"/>
      <c r="HAG81" s="5"/>
      <c r="HAH81" s="5"/>
      <c r="HAI81" s="5"/>
      <c r="HAJ81" s="5"/>
      <c r="HAK81" s="5"/>
      <c r="HAL81" s="5"/>
      <c r="HAM81" s="5"/>
      <c r="HAN81" s="5"/>
      <c r="HAO81" s="5"/>
      <c r="HAP81" s="5"/>
      <c r="HAQ81" s="5"/>
      <c r="HAR81" s="5"/>
      <c r="HAS81" s="5"/>
      <c r="HAT81" s="5"/>
      <c r="HAU81" s="5"/>
      <c r="HAV81" s="5"/>
      <c r="HAW81" s="5"/>
      <c r="HAX81" s="5"/>
      <c r="HAY81" s="5"/>
      <c r="HAZ81" s="5"/>
      <c r="HBA81" s="5"/>
      <c r="HBB81" s="5"/>
      <c r="HBC81" s="5"/>
      <c r="HBD81" s="5"/>
      <c r="HBE81" s="5"/>
      <c r="HBF81" s="5"/>
      <c r="HBG81" s="5"/>
      <c r="HBH81" s="5"/>
      <c r="HBI81" s="5"/>
      <c r="HBJ81" s="5"/>
      <c r="HBK81" s="5"/>
      <c r="HBL81" s="5"/>
      <c r="HBM81" s="5"/>
      <c r="HBN81" s="5"/>
      <c r="HBO81" s="5"/>
      <c r="HBP81" s="5"/>
      <c r="HBQ81" s="5"/>
      <c r="HBR81" s="5"/>
      <c r="HBS81" s="5"/>
      <c r="HBT81" s="5"/>
      <c r="HBU81" s="5"/>
      <c r="HBV81" s="5"/>
      <c r="HBW81" s="5"/>
      <c r="HBX81" s="5"/>
      <c r="HBY81" s="5"/>
      <c r="HBZ81" s="5"/>
      <c r="HCA81" s="5"/>
      <c r="HCB81" s="5"/>
      <c r="HCC81" s="5"/>
      <c r="HCD81" s="5"/>
      <c r="HCE81" s="5"/>
      <c r="HCF81" s="5"/>
      <c r="HCG81" s="5"/>
      <c r="HCH81" s="5"/>
      <c r="HCI81" s="5"/>
      <c r="HCJ81" s="5"/>
      <c r="HCK81" s="5"/>
      <c r="HCL81" s="5"/>
      <c r="HCM81" s="5"/>
      <c r="HCN81" s="5"/>
      <c r="HCO81" s="5"/>
      <c r="HCP81" s="5"/>
      <c r="HCQ81" s="5"/>
      <c r="HCR81" s="5"/>
      <c r="HCS81" s="5"/>
      <c r="HCT81" s="5"/>
      <c r="HCU81" s="5"/>
      <c r="HCV81" s="5"/>
      <c r="HCW81" s="5"/>
      <c r="HCX81" s="5"/>
      <c r="HCY81" s="5"/>
      <c r="HCZ81" s="5"/>
      <c r="HDA81" s="5"/>
      <c r="HDB81" s="5"/>
      <c r="HDC81" s="5"/>
      <c r="HDD81" s="5"/>
      <c r="HDE81" s="5"/>
      <c r="HDF81" s="5"/>
      <c r="HDG81" s="5"/>
      <c r="HDH81" s="5"/>
      <c r="HDI81" s="5"/>
      <c r="HDJ81" s="5"/>
      <c r="HDK81" s="5"/>
      <c r="HDL81" s="5"/>
      <c r="HDM81" s="5"/>
      <c r="HDN81" s="5"/>
      <c r="HDO81" s="5"/>
      <c r="HDP81" s="5"/>
      <c r="HDQ81" s="5"/>
      <c r="HDR81" s="5"/>
      <c r="HDS81" s="5"/>
      <c r="HDT81" s="5"/>
      <c r="HDU81" s="5"/>
      <c r="HDV81" s="5"/>
      <c r="HDW81" s="5"/>
      <c r="HDX81" s="5"/>
      <c r="HDY81" s="5"/>
      <c r="HDZ81" s="5"/>
      <c r="HEA81" s="5"/>
      <c r="HEB81" s="5"/>
      <c r="HEC81" s="5"/>
      <c r="HED81" s="5"/>
      <c r="HEE81" s="5"/>
      <c r="HEF81" s="5"/>
      <c r="HEG81" s="5"/>
      <c r="HEH81" s="5"/>
      <c r="HEI81" s="5"/>
      <c r="HEJ81" s="5"/>
      <c r="HEK81" s="5"/>
      <c r="HEL81" s="5"/>
      <c r="HEM81" s="5"/>
      <c r="HEN81" s="5"/>
      <c r="HEO81" s="5"/>
      <c r="HEP81" s="5"/>
      <c r="HEQ81" s="5"/>
      <c r="HER81" s="5"/>
      <c r="HES81" s="5"/>
      <c r="HET81" s="5"/>
      <c r="HEU81" s="5"/>
      <c r="HEV81" s="5"/>
      <c r="HEW81" s="5"/>
      <c r="HEX81" s="5"/>
      <c r="HEY81" s="5"/>
      <c r="HEZ81" s="5"/>
      <c r="HFA81" s="5"/>
      <c r="HFB81" s="5"/>
      <c r="HFC81" s="5"/>
      <c r="HFD81" s="5"/>
      <c r="HFE81" s="5"/>
      <c r="HFF81" s="5"/>
      <c r="HFG81" s="5"/>
      <c r="HFH81" s="5"/>
      <c r="HFI81" s="5"/>
      <c r="HFJ81" s="5"/>
      <c r="HFK81" s="5"/>
      <c r="HFL81" s="5"/>
      <c r="HFM81" s="5"/>
      <c r="HFN81" s="5"/>
      <c r="HFO81" s="5"/>
      <c r="HFP81" s="5"/>
      <c r="HFQ81" s="5"/>
      <c r="HFR81" s="5"/>
      <c r="HFS81" s="5"/>
      <c r="HFT81" s="5"/>
      <c r="HFU81" s="5"/>
      <c r="HFV81" s="5"/>
      <c r="HFW81" s="5"/>
      <c r="HFX81" s="5"/>
      <c r="HFY81" s="5"/>
      <c r="HFZ81" s="5"/>
      <c r="HGA81" s="5"/>
      <c r="HGB81" s="5"/>
      <c r="HGC81" s="5"/>
      <c r="HGD81" s="5"/>
      <c r="HGE81" s="5"/>
      <c r="HGF81" s="5"/>
      <c r="HGG81" s="5"/>
      <c r="HGH81" s="5"/>
      <c r="HGI81" s="5"/>
      <c r="HGJ81" s="5"/>
      <c r="HGK81" s="5"/>
      <c r="HGL81" s="5"/>
      <c r="HGM81" s="5"/>
      <c r="HGN81" s="5"/>
      <c r="HGO81" s="5"/>
      <c r="HGP81" s="5"/>
      <c r="HGQ81" s="5"/>
      <c r="HGR81" s="5"/>
      <c r="HGS81" s="5"/>
      <c r="HGT81" s="5"/>
      <c r="HGU81" s="5"/>
      <c r="HGV81" s="5"/>
      <c r="HGW81" s="5"/>
      <c r="HGX81" s="5"/>
      <c r="HGY81" s="5"/>
      <c r="HGZ81" s="5"/>
      <c r="HHA81" s="5"/>
      <c r="HHB81" s="5"/>
      <c r="HHC81" s="5"/>
      <c r="HHD81" s="5"/>
      <c r="HHE81" s="5"/>
      <c r="HHF81" s="5"/>
      <c r="HHG81" s="5"/>
      <c r="HHH81" s="5"/>
      <c r="HHI81" s="5"/>
      <c r="HHJ81" s="5"/>
      <c r="HHK81" s="5"/>
      <c r="HHL81" s="5"/>
      <c r="HHM81" s="5"/>
      <c r="HHN81" s="5"/>
      <c r="HHO81" s="5"/>
      <c r="HHP81" s="5"/>
      <c r="HHQ81" s="5"/>
      <c r="HHR81" s="5"/>
      <c r="HHS81" s="5"/>
      <c r="HHT81" s="5"/>
      <c r="HHU81" s="5"/>
      <c r="HHV81" s="5"/>
      <c r="HHW81" s="5"/>
      <c r="HHX81" s="5"/>
      <c r="HHY81" s="5"/>
      <c r="HHZ81" s="5"/>
      <c r="HIA81" s="5"/>
      <c r="HIB81" s="5"/>
      <c r="HIC81" s="5"/>
      <c r="HID81" s="5"/>
      <c r="HIE81" s="5"/>
      <c r="HIF81" s="5"/>
      <c r="HIG81" s="5"/>
      <c r="HIH81" s="5"/>
      <c r="HII81" s="5"/>
      <c r="HIJ81" s="5"/>
      <c r="HIK81" s="5"/>
      <c r="HIL81" s="5"/>
      <c r="HIM81" s="5"/>
      <c r="HIN81" s="5"/>
      <c r="HIO81" s="5"/>
      <c r="HIP81" s="5"/>
      <c r="HIQ81" s="5"/>
      <c r="HIR81" s="5"/>
      <c r="HIS81" s="5"/>
      <c r="HIT81" s="5"/>
      <c r="HIU81" s="5"/>
      <c r="HIV81" s="5"/>
      <c r="HIW81" s="5"/>
      <c r="HIX81" s="5"/>
      <c r="HIY81" s="5"/>
      <c r="HIZ81" s="5"/>
      <c r="HJA81" s="5"/>
      <c r="HJB81" s="5"/>
      <c r="HJC81" s="5"/>
      <c r="HJD81" s="5"/>
      <c r="HJE81" s="5"/>
      <c r="HJF81" s="5"/>
      <c r="HJG81" s="5"/>
      <c r="HJH81" s="5"/>
      <c r="HJI81" s="5"/>
      <c r="HJJ81" s="5"/>
      <c r="HJK81" s="5"/>
      <c r="HJL81" s="5"/>
      <c r="HJM81" s="5"/>
      <c r="HJN81" s="5"/>
      <c r="HJO81" s="5"/>
      <c r="HJP81" s="5"/>
      <c r="HJQ81" s="5"/>
      <c r="HJR81" s="5"/>
      <c r="HJS81" s="5"/>
      <c r="HJT81" s="5"/>
      <c r="HJU81" s="5"/>
      <c r="HJV81" s="5"/>
      <c r="HJW81" s="5"/>
      <c r="HJX81" s="5"/>
      <c r="HJY81" s="5"/>
      <c r="HJZ81" s="5"/>
      <c r="HKA81" s="5"/>
      <c r="HKB81" s="5"/>
      <c r="HKC81" s="5"/>
      <c r="HKD81" s="5"/>
      <c r="HKE81" s="5"/>
      <c r="HKF81" s="5"/>
      <c r="HKG81" s="5"/>
      <c r="HKH81" s="5"/>
      <c r="HKI81" s="5"/>
      <c r="HKJ81" s="5"/>
      <c r="HKK81" s="5"/>
      <c r="HKL81" s="5"/>
      <c r="HKM81" s="5"/>
      <c r="HKN81" s="5"/>
      <c r="HKO81" s="5"/>
      <c r="HKP81" s="5"/>
      <c r="HKQ81" s="5"/>
      <c r="HKR81" s="5"/>
      <c r="HKS81" s="5"/>
      <c r="HKT81" s="5"/>
      <c r="HKU81" s="5"/>
      <c r="HKV81" s="5"/>
      <c r="HKW81" s="5"/>
      <c r="HKX81" s="5"/>
      <c r="HKY81" s="5"/>
      <c r="HKZ81" s="5"/>
      <c r="HLA81" s="5"/>
      <c r="HLB81" s="5"/>
      <c r="HLC81" s="5"/>
      <c r="HLD81" s="5"/>
      <c r="HLE81" s="5"/>
      <c r="HLF81" s="5"/>
      <c r="HLG81" s="5"/>
      <c r="HLH81" s="5"/>
      <c r="HLI81" s="5"/>
      <c r="HLJ81" s="5"/>
      <c r="HLK81" s="5"/>
      <c r="HLL81" s="5"/>
      <c r="HLM81" s="5"/>
      <c r="HLN81" s="5"/>
      <c r="HLO81" s="5"/>
      <c r="HLP81" s="5"/>
      <c r="HLQ81" s="5"/>
      <c r="HLR81" s="5"/>
      <c r="HLS81" s="5"/>
      <c r="HLT81" s="5"/>
      <c r="HLU81" s="5"/>
      <c r="HLV81" s="5"/>
      <c r="HLW81" s="5"/>
      <c r="HLX81" s="5"/>
      <c r="HLY81" s="5"/>
      <c r="HLZ81" s="5"/>
      <c r="HMA81" s="5"/>
      <c r="HMB81" s="5"/>
      <c r="HMC81" s="5"/>
      <c r="HMD81" s="5"/>
      <c r="HME81" s="5"/>
      <c r="HMF81" s="5"/>
      <c r="HMG81" s="5"/>
      <c r="HMH81" s="5"/>
      <c r="HMI81" s="5"/>
      <c r="HMJ81" s="5"/>
      <c r="HMK81" s="5"/>
      <c r="HML81" s="5"/>
      <c r="HMM81" s="5"/>
      <c r="HMN81" s="5"/>
      <c r="HMO81" s="5"/>
      <c r="HMP81" s="5"/>
      <c r="HMQ81" s="5"/>
      <c r="HMR81" s="5"/>
      <c r="HMS81" s="5"/>
      <c r="HMT81" s="5"/>
      <c r="HMU81" s="5"/>
      <c r="HMV81" s="5"/>
      <c r="HMW81" s="5"/>
      <c r="HMX81" s="5"/>
      <c r="HMY81" s="5"/>
      <c r="HMZ81" s="5"/>
      <c r="HNA81" s="5"/>
      <c r="HNB81" s="5"/>
      <c r="HNC81" s="5"/>
      <c r="HND81" s="5"/>
      <c r="HNE81" s="5"/>
      <c r="HNF81" s="5"/>
      <c r="HNG81" s="5"/>
      <c r="HNH81" s="5"/>
      <c r="HNI81" s="5"/>
      <c r="HNJ81" s="5"/>
      <c r="HNK81" s="5"/>
      <c r="HNL81" s="5"/>
      <c r="HNM81" s="5"/>
      <c r="HNN81" s="5"/>
      <c r="HNO81" s="5"/>
      <c r="HNP81" s="5"/>
      <c r="HNQ81" s="5"/>
      <c r="HNR81" s="5"/>
      <c r="HNS81" s="5"/>
      <c r="HNT81" s="5"/>
      <c r="HNU81" s="5"/>
      <c r="HNV81" s="5"/>
      <c r="HNW81" s="5"/>
      <c r="HNX81" s="5"/>
      <c r="HNY81" s="5"/>
      <c r="HNZ81" s="5"/>
      <c r="HOA81" s="5"/>
      <c r="HOB81" s="5"/>
      <c r="HOC81" s="5"/>
      <c r="HOD81" s="5"/>
      <c r="HOE81" s="5"/>
      <c r="HOF81" s="5"/>
      <c r="HOG81" s="5"/>
      <c r="HOH81" s="5"/>
      <c r="HOI81" s="5"/>
      <c r="HOJ81" s="5"/>
      <c r="HOK81" s="5"/>
      <c r="HOL81" s="5"/>
      <c r="HOM81" s="5"/>
      <c r="HON81" s="5"/>
      <c r="HOO81" s="5"/>
      <c r="HOP81" s="5"/>
      <c r="HOQ81" s="5"/>
      <c r="HOR81" s="5"/>
      <c r="HOS81" s="5"/>
      <c r="HOT81" s="5"/>
      <c r="HOU81" s="5"/>
      <c r="HOV81" s="5"/>
      <c r="HOW81" s="5"/>
      <c r="HOX81" s="5"/>
      <c r="HOY81" s="5"/>
      <c r="HOZ81" s="5"/>
      <c r="HPA81" s="5"/>
      <c r="HPB81" s="5"/>
      <c r="HPC81" s="5"/>
      <c r="HPD81" s="5"/>
      <c r="HPE81" s="5"/>
      <c r="HPF81" s="5"/>
      <c r="HPG81" s="5"/>
      <c r="HPH81" s="5"/>
      <c r="HPI81" s="5"/>
      <c r="HPJ81" s="5"/>
      <c r="HPK81" s="5"/>
      <c r="HPL81" s="5"/>
      <c r="HPM81" s="5"/>
      <c r="HPN81" s="5"/>
      <c r="HPO81" s="5"/>
      <c r="HPP81" s="5"/>
      <c r="HPQ81" s="5"/>
      <c r="HPR81" s="5"/>
      <c r="HPS81" s="5"/>
      <c r="HPT81" s="5"/>
      <c r="HPU81" s="5"/>
      <c r="HPV81" s="5"/>
      <c r="HPW81" s="5"/>
      <c r="HPX81" s="5"/>
      <c r="HPY81" s="5"/>
      <c r="HPZ81" s="5"/>
      <c r="HQA81" s="5"/>
      <c r="HQB81" s="5"/>
      <c r="HQC81" s="5"/>
      <c r="HQD81" s="5"/>
      <c r="HQE81" s="5"/>
      <c r="HQF81" s="5"/>
      <c r="HQG81" s="5"/>
      <c r="HQH81" s="5"/>
      <c r="HQI81" s="5"/>
      <c r="HQJ81" s="5"/>
      <c r="HQK81" s="5"/>
      <c r="HQL81" s="5"/>
      <c r="HQM81" s="5"/>
      <c r="HQN81" s="5"/>
      <c r="HQO81" s="5"/>
      <c r="HQP81" s="5"/>
      <c r="HQQ81" s="5"/>
      <c r="HQR81" s="5"/>
      <c r="HQS81" s="5"/>
      <c r="HQT81" s="5"/>
      <c r="HQU81" s="5"/>
      <c r="HQV81" s="5"/>
      <c r="HQW81" s="5"/>
      <c r="HQX81" s="5"/>
      <c r="HQY81" s="5"/>
      <c r="HQZ81" s="5"/>
      <c r="HRA81" s="5"/>
      <c r="HRB81" s="5"/>
      <c r="HRC81" s="5"/>
      <c r="HRD81" s="5"/>
      <c r="HRE81" s="5"/>
      <c r="HRF81" s="5"/>
      <c r="HRG81" s="5"/>
      <c r="HRH81" s="5"/>
      <c r="HRI81" s="5"/>
      <c r="HRJ81" s="5"/>
      <c r="HRK81" s="5"/>
      <c r="HRL81" s="5"/>
      <c r="HRM81" s="5"/>
      <c r="HRN81" s="5"/>
      <c r="HRO81" s="5"/>
      <c r="HRP81" s="5"/>
      <c r="HRQ81" s="5"/>
      <c r="HRR81" s="5"/>
      <c r="HRS81" s="5"/>
      <c r="HRT81" s="5"/>
      <c r="HRU81" s="5"/>
      <c r="HRV81" s="5"/>
      <c r="HRW81" s="5"/>
      <c r="HRX81" s="5"/>
      <c r="HRY81" s="5"/>
      <c r="HRZ81" s="5"/>
      <c r="HSA81" s="5"/>
      <c r="HSB81" s="5"/>
      <c r="HSC81" s="5"/>
      <c r="HSD81" s="5"/>
      <c r="HSE81" s="5"/>
      <c r="HSF81" s="5"/>
      <c r="HSG81" s="5"/>
      <c r="HSH81" s="5"/>
      <c r="HSI81" s="5"/>
      <c r="HSJ81" s="5"/>
      <c r="HSK81" s="5"/>
      <c r="HSL81" s="5"/>
      <c r="HSM81" s="5"/>
      <c r="HSN81" s="5"/>
      <c r="HSO81" s="5"/>
      <c r="HSP81" s="5"/>
      <c r="HSQ81" s="5"/>
      <c r="HSR81" s="5"/>
      <c r="HSS81" s="5"/>
      <c r="HST81" s="5"/>
      <c r="HSU81" s="5"/>
      <c r="HSV81" s="5"/>
      <c r="HSW81" s="5"/>
      <c r="HSX81" s="5"/>
      <c r="HSY81" s="5"/>
      <c r="HSZ81" s="5"/>
      <c r="HTA81" s="5"/>
      <c r="HTB81" s="5"/>
      <c r="HTC81" s="5"/>
      <c r="HTD81" s="5"/>
      <c r="HTE81" s="5"/>
      <c r="HTF81" s="5"/>
      <c r="HTG81" s="5"/>
      <c r="HTH81" s="5"/>
      <c r="HTI81" s="5"/>
      <c r="HTJ81" s="5"/>
      <c r="HTK81" s="5"/>
      <c r="HTL81" s="5"/>
      <c r="HTM81" s="5"/>
      <c r="HTN81" s="5"/>
      <c r="HTO81" s="5"/>
      <c r="HTP81" s="5"/>
      <c r="HTQ81" s="5"/>
      <c r="HTR81" s="5"/>
      <c r="HTS81" s="5"/>
      <c r="HTT81" s="5"/>
      <c r="HTU81" s="5"/>
      <c r="HTV81" s="5"/>
      <c r="HTW81" s="5"/>
      <c r="HTX81" s="5"/>
      <c r="HTY81" s="5"/>
      <c r="HTZ81" s="5"/>
      <c r="HUA81" s="5"/>
      <c r="HUB81" s="5"/>
      <c r="HUC81" s="5"/>
      <c r="HUD81" s="5"/>
      <c r="HUE81" s="5"/>
      <c r="HUF81" s="5"/>
      <c r="HUG81" s="5"/>
      <c r="HUH81" s="5"/>
      <c r="HUI81" s="5"/>
      <c r="HUJ81" s="5"/>
      <c r="HUK81" s="5"/>
      <c r="HUL81" s="5"/>
      <c r="HUM81" s="5"/>
      <c r="HUN81" s="5"/>
      <c r="HUO81" s="5"/>
      <c r="HUP81" s="5"/>
      <c r="HUQ81" s="5"/>
      <c r="HUR81" s="5"/>
      <c r="HUS81" s="5"/>
      <c r="HUT81" s="5"/>
      <c r="HUU81" s="5"/>
      <c r="HUV81" s="5"/>
      <c r="HUW81" s="5"/>
      <c r="HUX81" s="5"/>
      <c r="HUY81" s="5"/>
      <c r="HUZ81" s="5"/>
      <c r="HVA81" s="5"/>
      <c r="HVB81" s="5"/>
      <c r="HVC81" s="5"/>
      <c r="HVD81" s="5"/>
      <c r="HVE81" s="5"/>
      <c r="HVF81" s="5"/>
      <c r="HVG81" s="5"/>
      <c r="HVH81" s="5"/>
      <c r="HVI81" s="5"/>
      <c r="HVJ81" s="5"/>
      <c r="HVK81" s="5"/>
      <c r="HVL81" s="5"/>
      <c r="HVM81" s="5"/>
      <c r="HVN81" s="5"/>
      <c r="HVO81" s="5"/>
      <c r="HVP81" s="5"/>
      <c r="HVQ81" s="5"/>
      <c r="HVR81" s="5"/>
      <c r="HVS81" s="5"/>
      <c r="HVT81" s="5"/>
      <c r="HVU81" s="5"/>
      <c r="HVV81" s="5"/>
      <c r="HVW81" s="5"/>
      <c r="HVX81" s="5"/>
      <c r="HVY81" s="5"/>
      <c r="HVZ81" s="5"/>
      <c r="HWA81" s="5"/>
      <c r="HWB81" s="5"/>
      <c r="HWC81" s="5"/>
      <c r="HWD81" s="5"/>
      <c r="HWE81" s="5"/>
      <c r="HWF81" s="5"/>
      <c r="HWG81" s="5"/>
      <c r="HWH81" s="5"/>
      <c r="HWI81" s="5"/>
      <c r="HWJ81" s="5"/>
      <c r="HWK81" s="5"/>
      <c r="HWL81" s="5"/>
      <c r="HWM81" s="5"/>
      <c r="HWN81" s="5"/>
      <c r="HWO81" s="5"/>
      <c r="HWP81" s="5"/>
      <c r="HWQ81" s="5"/>
      <c r="HWR81" s="5"/>
      <c r="HWS81" s="5"/>
      <c r="HWT81" s="5"/>
      <c r="HWU81" s="5"/>
      <c r="HWV81" s="5"/>
      <c r="HWW81" s="5"/>
      <c r="HWX81" s="5"/>
      <c r="HWY81" s="5"/>
      <c r="HWZ81" s="5"/>
      <c r="HXA81" s="5"/>
      <c r="HXB81" s="5"/>
      <c r="HXC81" s="5"/>
      <c r="HXD81" s="5"/>
      <c r="HXE81" s="5"/>
      <c r="HXF81" s="5"/>
      <c r="HXG81" s="5"/>
      <c r="HXH81" s="5"/>
      <c r="HXI81" s="5"/>
      <c r="HXJ81" s="5"/>
      <c r="HXK81" s="5"/>
      <c r="HXL81" s="5"/>
      <c r="HXM81" s="5"/>
      <c r="HXN81" s="5"/>
      <c r="HXO81" s="5"/>
      <c r="HXP81" s="5"/>
      <c r="HXQ81" s="5"/>
      <c r="HXR81" s="5"/>
      <c r="HXS81" s="5"/>
      <c r="HXT81" s="5"/>
      <c r="HXU81" s="5"/>
      <c r="HXV81" s="5"/>
      <c r="HXW81" s="5"/>
      <c r="HXX81" s="5"/>
      <c r="HXY81" s="5"/>
      <c r="HXZ81" s="5"/>
      <c r="HYA81" s="5"/>
      <c r="HYB81" s="5"/>
      <c r="HYC81" s="5"/>
      <c r="HYD81" s="5"/>
      <c r="HYE81" s="5"/>
      <c r="HYF81" s="5"/>
      <c r="HYG81" s="5"/>
      <c r="HYH81" s="5"/>
      <c r="HYI81" s="5"/>
      <c r="HYJ81" s="5"/>
      <c r="HYK81" s="5"/>
      <c r="HYL81" s="5"/>
      <c r="HYM81" s="5"/>
      <c r="HYN81" s="5"/>
      <c r="HYO81" s="5"/>
      <c r="HYP81" s="5"/>
      <c r="HYQ81" s="5"/>
      <c r="HYR81" s="5"/>
      <c r="HYS81" s="5"/>
      <c r="HYT81" s="5"/>
      <c r="HYU81" s="5"/>
      <c r="HYV81" s="5"/>
      <c r="HYW81" s="5"/>
      <c r="HYX81" s="5"/>
      <c r="HYY81" s="5"/>
      <c r="HYZ81" s="5"/>
      <c r="HZA81" s="5"/>
      <c r="HZB81" s="5"/>
      <c r="HZC81" s="5"/>
      <c r="HZD81" s="5"/>
      <c r="HZE81" s="5"/>
      <c r="HZF81" s="5"/>
      <c r="HZG81" s="5"/>
      <c r="HZH81" s="5"/>
      <c r="HZI81" s="5"/>
      <c r="HZJ81" s="5"/>
      <c r="HZK81" s="5"/>
      <c r="HZL81" s="5"/>
      <c r="HZM81" s="5"/>
      <c r="HZN81" s="5"/>
      <c r="HZO81" s="5"/>
      <c r="HZP81" s="5"/>
      <c r="HZQ81" s="5"/>
      <c r="HZR81" s="5"/>
      <c r="HZS81" s="5"/>
      <c r="HZT81" s="5"/>
      <c r="HZU81" s="5"/>
      <c r="HZV81" s="5"/>
      <c r="HZW81" s="5"/>
      <c r="HZX81" s="5"/>
      <c r="HZY81" s="5"/>
      <c r="HZZ81" s="5"/>
      <c r="IAA81" s="5"/>
      <c r="IAB81" s="5"/>
      <c r="IAC81" s="5"/>
      <c r="IAD81" s="5"/>
      <c r="IAE81" s="5"/>
      <c r="IAF81" s="5"/>
      <c r="IAG81" s="5"/>
      <c r="IAH81" s="5"/>
      <c r="IAI81" s="5"/>
      <c r="IAJ81" s="5"/>
      <c r="IAK81" s="5"/>
      <c r="IAL81" s="5"/>
      <c r="IAM81" s="5"/>
      <c r="IAN81" s="5"/>
      <c r="IAO81" s="5"/>
      <c r="IAP81" s="5"/>
      <c r="IAQ81" s="5"/>
      <c r="IAR81" s="5"/>
      <c r="IAS81" s="5"/>
      <c r="IAT81" s="5"/>
      <c r="IAU81" s="5"/>
      <c r="IAV81" s="5"/>
      <c r="IAW81" s="5"/>
      <c r="IAX81" s="5"/>
      <c r="IAY81" s="5"/>
      <c r="IAZ81" s="5"/>
      <c r="IBA81" s="5"/>
      <c r="IBB81" s="5"/>
      <c r="IBC81" s="5"/>
      <c r="IBD81" s="5"/>
      <c r="IBE81" s="5"/>
      <c r="IBF81" s="5"/>
      <c r="IBG81" s="5"/>
      <c r="IBH81" s="5"/>
      <c r="IBI81" s="5"/>
      <c r="IBJ81" s="5"/>
      <c r="IBK81" s="5"/>
      <c r="IBL81" s="5"/>
      <c r="IBM81" s="5"/>
      <c r="IBN81" s="5"/>
      <c r="IBO81" s="5"/>
      <c r="IBP81" s="5"/>
      <c r="IBQ81" s="5"/>
      <c r="IBR81" s="5"/>
      <c r="IBS81" s="5"/>
      <c r="IBT81" s="5"/>
      <c r="IBU81" s="5"/>
      <c r="IBV81" s="5"/>
      <c r="IBW81" s="5"/>
      <c r="IBX81" s="5"/>
      <c r="IBY81" s="5"/>
      <c r="IBZ81" s="5"/>
      <c r="ICA81" s="5"/>
      <c r="ICB81" s="5"/>
      <c r="ICC81" s="5"/>
      <c r="ICD81" s="5"/>
      <c r="ICE81" s="5"/>
      <c r="ICF81" s="5"/>
      <c r="ICG81" s="5"/>
      <c r="ICH81" s="5"/>
      <c r="ICI81" s="5"/>
      <c r="ICJ81" s="5"/>
      <c r="ICK81" s="5"/>
      <c r="ICL81" s="5"/>
      <c r="ICM81" s="5"/>
      <c r="ICN81" s="5"/>
      <c r="ICO81" s="5"/>
      <c r="ICP81" s="5"/>
      <c r="ICQ81" s="5"/>
      <c r="ICR81" s="5"/>
      <c r="ICS81" s="5"/>
      <c r="ICT81" s="5"/>
      <c r="ICU81" s="5"/>
      <c r="ICV81" s="5"/>
      <c r="ICW81" s="5"/>
      <c r="ICX81" s="5"/>
      <c r="ICY81" s="5"/>
      <c r="ICZ81" s="5"/>
      <c r="IDA81" s="5"/>
      <c r="IDB81" s="5"/>
      <c r="IDC81" s="5"/>
      <c r="IDD81" s="5"/>
      <c r="IDE81" s="5"/>
      <c r="IDF81" s="5"/>
      <c r="IDG81" s="5"/>
      <c r="IDH81" s="5"/>
      <c r="IDI81" s="5"/>
      <c r="IDJ81" s="5"/>
      <c r="IDK81" s="5"/>
      <c r="IDL81" s="5"/>
      <c r="IDM81" s="5"/>
      <c r="IDN81" s="5"/>
      <c r="IDO81" s="5"/>
      <c r="IDP81" s="5"/>
      <c r="IDQ81" s="5"/>
      <c r="IDR81" s="5"/>
      <c r="IDS81" s="5"/>
      <c r="IDT81" s="5"/>
      <c r="IDU81" s="5"/>
      <c r="IDV81" s="5"/>
      <c r="IDW81" s="5"/>
      <c r="IDX81" s="5"/>
      <c r="IDY81" s="5"/>
      <c r="IDZ81" s="5"/>
      <c r="IEA81" s="5"/>
      <c r="IEB81" s="5"/>
      <c r="IEC81" s="5"/>
      <c r="IED81" s="5"/>
      <c r="IEE81" s="5"/>
      <c r="IEF81" s="5"/>
      <c r="IEG81" s="5"/>
      <c r="IEH81" s="5"/>
      <c r="IEI81" s="5"/>
      <c r="IEJ81" s="5"/>
      <c r="IEK81" s="5"/>
      <c r="IEL81" s="5"/>
      <c r="IEM81" s="5"/>
      <c r="IEN81" s="5"/>
      <c r="IEO81" s="5"/>
      <c r="IEP81" s="5"/>
      <c r="IEQ81" s="5"/>
      <c r="IER81" s="5"/>
      <c r="IES81" s="5"/>
      <c r="IET81" s="5"/>
      <c r="IEU81" s="5"/>
      <c r="IEV81" s="5"/>
      <c r="IEW81" s="5"/>
      <c r="IEX81" s="5"/>
      <c r="IEY81" s="5"/>
      <c r="IEZ81" s="5"/>
      <c r="IFA81" s="5"/>
      <c r="IFB81" s="5"/>
      <c r="IFC81" s="5"/>
      <c r="IFD81" s="5"/>
      <c r="IFE81" s="5"/>
      <c r="IFF81" s="5"/>
      <c r="IFG81" s="5"/>
      <c r="IFH81" s="5"/>
      <c r="IFI81" s="5"/>
      <c r="IFJ81" s="5"/>
      <c r="IFK81" s="5"/>
      <c r="IFL81" s="5"/>
      <c r="IFM81" s="5"/>
      <c r="IFN81" s="5"/>
      <c r="IFO81" s="5"/>
      <c r="IFP81" s="5"/>
      <c r="IFQ81" s="5"/>
      <c r="IFR81" s="5"/>
      <c r="IFS81" s="5"/>
      <c r="IFT81" s="5"/>
      <c r="IFU81" s="5"/>
      <c r="IFV81" s="5"/>
      <c r="IFW81" s="5"/>
      <c r="IFX81" s="5"/>
      <c r="IFY81" s="5"/>
      <c r="IFZ81" s="5"/>
      <c r="IGA81" s="5"/>
      <c r="IGB81" s="5"/>
      <c r="IGC81" s="5"/>
      <c r="IGD81" s="5"/>
      <c r="IGE81" s="5"/>
      <c r="IGF81" s="5"/>
      <c r="IGG81" s="5"/>
      <c r="IGH81" s="5"/>
      <c r="IGI81" s="5"/>
      <c r="IGJ81" s="5"/>
      <c r="IGK81" s="5"/>
      <c r="IGL81" s="5"/>
      <c r="IGM81" s="5"/>
      <c r="IGN81" s="5"/>
      <c r="IGO81" s="5"/>
      <c r="IGP81" s="5"/>
      <c r="IGQ81" s="5"/>
      <c r="IGR81" s="5"/>
      <c r="IGS81" s="5"/>
      <c r="IGT81" s="5"/>
      <c r="IGU81" s="5"/>
      <c r="IGV81" s="5"/>
      <c r="IGW81" s="5"/>
      <c r="IGX81" s="5"/>
      <c r="IGY81" s="5"/>
      <c r="IGZ81" s="5"/>
      <c r="IHA81" s="5"/>
      <c r="IHB81" s="5"/>
      <c r="IHC81" s="5"/>
      <c r="IHD81" s="5"/>
      <c r="IHE81" s="5"/>
      <c r="IHF81" s="5"/>
      <c r="IHG81" s="5"/>
      <c r="IHH81" s="5"/>
      <c r="IHI81" s="5"/>
      <c r="IHJ81" s="5"/>
      <c r="IHK81" s="5"/>
      <c r="IHL81" s="5"/>
      <c r="IHM81" s="5"/>
      <c r="IHN81" s="5"/>
      <c r="IHO81" s="5"/>
      <c r="IHP81" s="5"/>
      <c r="IHQ81" s="5"/>
      <c r="IHR81" s="5"/>
      <c r="IHS81" s="5"/>
      <c r="IHT81" s="5"/>
      <c r="IHU81" s="5"/>
      <c r="IHV81" s="5"/>
      <c r="IHW81" s="5"/>
      <c r="IHX81" s="5"/>
      <c r="IHY81" s="5"/>
      <c r="IHZ81" s="5"/>
      <c r="IIA81" s="5"/>
      <c r="IIB81" s="5"/>
      <c r="IIC81" s="5"/>
      <c r="IID81" s="5"/>
      <c r="IIE81" s="5"/>
      <c r="IIF81" s="5"/>
      <c r="IIG81" s="5"/>
      <c r="IIH81" s="5"/>
      <c r="III81" s="5"/>
      <c r="IIJ81" s="5"/>
      <c r="IIK81" s="5"/>
      <c r="IIL81" s="5"/>
      <c r="IIM81" s="5"/>
      <c r="IIN81" s="5"/>
      <c r="IIO81" s="5"/>
      <c r="IIP81" s="5"/>
      <c r="IIQ81" s="5"/>
      <c r="IIR81" s="5"/>
      <c r="IIS81" s="5"/>
      <c r="IIT81" s="5"/>
      <c r="IIU81" s="5"/>
      <c r="IIV81" s="5"/>
      <c r="IIW81" s="5"/>
      <c r="IIX81" s="5"/>
      <c r="IIY81" s="5"/>
      <c r="IIZ81" s="5"/>
      <c r="IJA81" s="5"/>
      <c r="IJB81" s="5"/>
      <c r="IJC81" s="5"/>
      <c r="IJD81" s="5"/>
      <c r="IJE81" s="5"/>
      <c r="IJF81" s="5"/>
      <c r="IJG81" s="5"/>
      <c r="IJH81" s="5"/>
      <c r="IJI81" s="5"/>
      <c r="IJJ81" s="5"/>
      <c r="IJK81" s="5"/>
      <c r="IJL81" s="5"/>
      <c r="IJM81" s="5"/>
      <c r="IJN81" s="5"/>
      <c r="IJO81" s="5"/>
      <c r="IJP81" s="5"/>
      <c r="IJQ81" s="5"/>
      <c r="IJR81" s="5"/>
      <c r="IJS81" s="5"/>
      <c r="IJT81" s="5"/>
      <c r="IJU81" s="5"/>
      <c r="IJV81" s="5"/>
      <c r="IJW81" s="5"/>
      <c r="IJX81" s="5"/>
      <c r="IJY81" s="5"/>
      <c r="IJZ81" s="5"/>
      <c r="IKA81" s="5"/>
      <c r="IKB81" s="5"/>
      <c r="IKC81" s="5"/>
      <c r="IKD81" s="5"/>
      <c r="IKE81" s="5"/>
      <c r="IKF81" s="5"/>
      <c r="IKG81" s="5"/>
      <c r="IKH81" s="5"/>
      <c r="IKI81" s="5"/>
      <c r="IKJ81" s="5"/>
      <c r="IKK81" s="5"/>
      <c r="IKL81" s="5"/>
      <c r="IKM81" s="5"/>
      <c r="IKN81" s="5"/>
      <c r="IKO81" s="5"/>
      <c r="IKP81" s="5"/>
      <c r="IKQ81" s="5"/>
      <c r="IKR81" s="5"/>
      <c r="IKS81" s="5"/>
      <c r="IKT81" s="5"/>
      <c r="IKU81" s="5"/>
      <c r="IKV81" s="5"/>
      <c r="IKW81" s="5"/>
      <c r="IKX81" s="5"/>
      <c r="IKY81" s="5"/>
      <c r="IKZ81" s="5"/>
      <c r="ILA81" s="5"/>
      <c r="ILB81" s="5"/>
      <c r="ILC81" s="5"/>
      <c r="ILD81" s="5"/>
      <c r="ILE81" s="5"/>
      <c r="ILF81" s="5"/>
      <c r="ILG81" s="5"/>
      <c r="ILH81" s="5"/>
      <c r="ILI81" s="5"/>
      <c r="ILJ81" s="5"/>
      <c r="ILK81" s="5"/>
      <c r="ILL81" s="5"/>
      <c r="ILM81" s="5"/>
      <c r="ILN81" s="5"/>
      <c r="ILO81" s="5"/>
      <c r="ILP81" s="5"/>
      <c r="ILQ81" s="5"/>
      <c r="ILR81" s="5"/>
      <c r="ILS81" s="5"/>
      <c r="ILT81" s="5"/>
      <c r="ILU81" s="5"/>
      <c r="ILV81" s="5"/>
      <c r="ILW81" s="5"/>
      <c r="ILX81" s="5"/>
      <c r="ILY81" s="5"/>
      <c r="ILZ81" s="5"/>
      <c r="IMA81" s="5"/>
      <c r="IMB81" s="5"/>
      <c r="IMC81" s="5"/>
      <c r="IMD81" s="5"/>
      <c r="IME81" s="5"/>
      <c r="IMF81" s="5"/>
      <c r="IMG81" s="5"/>
      <c r="IMH81" s="5"/>
      <c r="IMI81" s="5"/>
      <c r="IMJ81" s="5"/>
      <c r="IMK81" s="5"/>
      <c r="IML81" s="5"/>
      <c r="IMM81" s="5"/>
      <c r="IMN81" s="5"/>
      <c r="IMO81" s="5"/>
      <c r="IMP81" s="5"/>
      <c r="IMQ81" s="5"/>
      <c r="IMR81" s="5"/>
      <c r="IMS81" s="5"/>
      <c r="IMT81" s="5"/>
      <c r="IMU81" s="5"/>
      <c r="IMV81" s="5"/>
      <c r="IMW81" s="5"/>
      <c r="IMX81" s="5"/>
      <c r="IMY81" s="5"/>
      <c r="IMZ81" s="5"/>
      <c r="INA81" s="5"/>
      <c r="INB81" s="5"/>
      <c r="INC81" s="5"/>
      <c r="IND81" s="5"/>
      <c r="INE81" s="5"/>
      <c r="INF81" s="5"/>
      <c r="ING81" s="5"/>
      <c r="INH81" s="5"/>
      <c r="INI81" s="5"/>
      <c r="INJ81" s="5"/>
      <c r="INK81" s="5"/>
      <c r="INL81" s="5"/>
      <c r="INM81" s="5"/>
      <c r="INN81" s="5"/>
      <c r="INO81" s="5"/>
      <c r="INP81" s="5"/>
      <c r="INQ81" s="5"/>
      <c r="INR81" s="5"/>
      <c r="INS81" s="5"/>
      <c r="INT81" s="5"/>
      <c r="INU81" s="5"/>
      <c r="INV81" s="5"/>
      <c r="INW81" s="5"/>
      <c r="INX81" s="5"/>
      <c r="INY81" s="5"/>
      <c r="INZ81" s="5"/>
      <c r="IOA81" s="5"/>
      <c r="IOB81" s="5"/>
      <c r="IOC81" s="5"/>
      <c r="IOD81" s="5"/>
      <c r="IOE81" s="5"/>
      <c r="IOF81" s="5"/>
      <c r="IOG81" s="5"/>
      <c r="IOH81" s="5"/>
      <c r="IOI81" s="5"/>
      <c r="IOJ81" s="5"/>
      <c r="IOK81" s="5"/>
      <c r="IOL81" s="5"/>
      <c r="IOM81" s="5"/>
      <c r="ION81" s="5"/>
      <c r="IOO81" s="5"/>
      <c r="IOP81" s="5"/>
      <c r="IOQ81" s="5"/>
      <c r="IOR81" s="5"/>
      <c r="IOS81" s="5"/>
      <c r="IOT81" s="5"/>
      <c r="IOU81" s="5"/>
      <c r="IOV81" s="5"/>
      <c r="IOW81" s="5"/>
      <c r="IOX81" s="5"/>
      <c r="IOY81" s="5"/>
      <c r="IOZ81" s="5"/>
      <c r="IPA81" s="5"/>
      <c r="IPB81" s="5"/>
      <c r="IPC81" s="5"/>
      <c r="IPD81" s="5"/>
      <c r="IPE81" s="5"/>
      <c r="IPF81" s="5"/>
      <c r="IPG81" s="5"/>
      <c r="IPH81" s="5"/>
      <c r="IPI81" s="5"/>
      <c r="IPJ81" s="5"/>
      <c r="IPK81" s="5"/>
      <c r="IPL81" s="5"/>
      <c r="IPM81" s="5"/>
      <c r="IPN81" s="5"/>
      <c r="IPO81" s="5"/>
      <c r="IPP81" s="5"/>
      <c r="IPQ81" s="5"/>
      <c r="IPR81" s="5"/>
      <c r="IPS81" s="5"/>
      <c r="IPT81" s="5"/>
      <c r="IPU81" s="5"/>
      <c r="IPV81" s="5"/>
      <c r="IPW81" s="5"/>
      <c r="IPX81" s="5"/>
      <c r="IPY81" s="5"/>
      <c r="IPZ81" s="5"/>
      <c r="IQA81" s="5"/>
      <c r="IQB81" s="5"/>
      <c r="IQC81" s="5"/>
      <c r="IQD81" s="5"/>
      <c r="IQE81" s="5"/>
      <c r="IQF81" s="5"/>
      <c r="IQG81" s="5"/>
      <c r="IQH81" s="5"/>
      <c r="IQI81" s="5"/>
      <c r="IQJ81" s="5"/>
      <c r="IQK81" s="5"/>
      <c r="IQL81" s="5"/>
      <c r="IQM81" s="5"/>
      <c r="IQN81" s="5"/>
      <c r="IQO81" s="5"/>
      <c r="IQP81" s="5"/>
      <c r="IQQ81" s="5"/>
      <c r="IQR81" s="5"/>
      <c r="IQS81" s="5"/>
      <c r="IQT81" s="5"/>
      <c r="IQU81" s="5"/>
      <c r="IQV81" s="5"/>
      <c r="IQW81" s="5"/>
      <c r="IQX81" s="5"/>
      <c r="IQY81" s="5"/>
      <c r="IQZ81" s="5"/>
      <c r="IRA81" s="5"/>
      <c r="IRB81" s="5"/>
      <c r="IRC81" s="5"/>
      <c r="IRD81" s="5"/>
      <c r="IRE81" s="5"/>
      <c r="IRF81" s="5"/>
      <c r="IRG81" s="5"/>
      <c r="IRH81" s="5"/>
      <c r="IRI81" s="5"/>
      <c r="IRJ81" s="5"/>
      <c r="IRK81" s="5"/>
      <c r="IRL81" s="5"/>
      <c r="IRM81" s="5"/>
      <c r="IRN81" s="5"/>
      <c r="IRO81" s="5"/>
      <c r="IRP81" s="5"/>
      <c r="IRQ81" s="5"/>
      <c r="IRR81" s="5"/>
      <c r="IRS81" s="5"/>
      <c r="IRT81" s="5"/>
      <c r="IRU81" s="5"/>
      <c r="IRV81" s="5"/>
      <c r="IRW81" s="5"/>
      <c r="IRX81" s="5"/>
      <c r="IRY81" s="5"/>
      <c r="IRZ81" s="5"/>
      <c r="ISA81" s="5"/>
      <c r="ISB81" s="5"/>
      <c r="ISC81" s="5"/>
      <c r="ISD81" s="5"/>
      <c r="ISE81" s="5"/>
      <c r="ISF81" s="5"/>
      <c r="ISG81" s="5"/>
      <c r="ISH81" s="5"/>
      <c r="ISI81" s="5"/>
      <c r="ISJ81" s="5"/>
      <c r="ISK81" s="5"/>
      <c r="ISL81" s="5"/>
      <c r="ISM81" s="5"/>
      <c r="ISN81" s="5"/>
      <c r="ISO81" s="5"/>
      <c r="ISP81" s="5"/>
      <c r="ISQ81" s="5"/>
      <c r="ISR81" s="5"/>
      <c r="ISS81" s="5"/>
      <c r="IST81" s="5"/>
      <c r="ISU81" s="5"/>
      <c r="ISV81" s="5"/>
      <c r="ISW81" s="5"/>
      <c r="ISX81" s="5"/>
      <c r="ISY81" s="5"/>
      <c r="ISZ81" s="5"/>
      <c r="ITA81" s="5"/>
      <c r="ITB81" s="5"/>
      <c r="ITC81" s="5"/>
      <c r="ITD81" s="5"/>
      <c r="ITE81" s="5"/>
      <c r="ITF81" s="5"/>
      <c r="ITG81" s="5"/>
      <c r="ITH81" s="5"/>
      <c r="ITI81" s="5"/>
      <c r="ITJ81" s="5"/>
      <c r="ITK81" s="5"/>
      <c r="ITL81" s="5"/>
      <c r="ITM81" s="5"/>
      <c r="ITN81" s="5"/>
      <c r="ITO81" s="5"/>
      <c r="ITP81" s="5"/>
      <c r="ITQ81" s="5"/>
      <c r="ITR81" s="5"/>
      <c r="ITS81" s="5"/>
      <c r="ITT81" s="5"/>
      <c r="ITU81" s="5"/>
      <c r="ITV81" s="5"/>
      <c r="ITW81" s="5"/>
      <c r="ITX81" s="5"/>
      <c r="ITY81" s="5"/>
      <c r="ITZ81" s="5"/>
      <c r="IUA81" s="5"/>
      <c r="IUB81" s="5"/>
      <c r="IUC81" s="5"/>
      <c r="IUD81" s="5"/>
      <c r="IUE81" s="5"/>
      <c r="IUF81" s="5"/>
      <c r="IUG81" s="5"/>
      <c r="IUH81" s="5"/>
      <c r="IUI81" s="5"/>
      <c r="IUJ81" s="5"/>
      <c r="IUK81" s="5"/>
      <c r="IUL81" s="5"/>
      <c r="IUM81" s="5"/>
      <c r="IUN81" s="5"/>
      <c r="IUO81" s="5"/>
      <c r="IUP81" s="5"/>
      <c r="IUQ81" s="5"/>
      <c r="IUR81" s="5"/>
      <c r="IUS81" s="5"/>
      <c r="IUT81" s="5"/>
      <c r="IUU81" s="5"/>
      <c r="IUV81" s="5"/>
      <c r="IUW81" s="5"/>
      <c r="IUX81" s="5"/>
      <c r="IUY81" s="5"/>
      <c r="IUZ81" s="5"/>
      <c r="IVA81" s="5"/>
      <c r="IVB81" s="5"/>
      <c r="IVC81" s="5"/>
      <c r="IVD81" s="5"/>
      <c r="IVE81" s="5"/>
      <c r="IVF81" s="5"/>
      <c r="IVG81" s="5"/>
      <c r="IVH81" s="5"/>
      <c r="IVI81" s="5"/>
      <c r="IVJ81" s="5"/>
      <c r="IVK81" s="5"/>
      <c r="IVL81" s="5"/>
      <c r="IVM81" s="5"/>
      <c r="IVN81" s="5"/>
      <c r="IVO81" s="5"/>
      <c r="IVP81" s="5"/>
      <c r="IVQ81" s="5"/>
      <c r="IVR81" s="5"/>
      <c r="IVS81" s="5"/>
      <c r="IVT81" s="5"/>
      <c r="IVU81" s="5"/>
      <c r="IVV81" s="5"/>
      <c r="IVW81" s="5"/>
      <c r="IVX81" s="5"/>
      <c r="IVY81" s="5"/>
      <c r="IVZ81" s="5"/>
      <c r="IWA81" s="5"/>
      <c r="IWB81" s="5"/>
      <c r="IWC81" s="5"/>
      <c r="IWD81" s="5"/>
      <c r="IWE81" s="5"/>
      <c r="IWF81" s="5"/>
      <c r="IWG81" s="5"/>
      <c r="IWH81" s="5"/>
      <c r="IWI81" s="5"/>
      <c r="IWJ81" s="5"/>
      <c r="IWK81" s="5"/>
      <c r="IWL81" s="5"/>
      <c r="IWM81" s="5"/>
      <c r="IWN81" s="5"/>
      <c r="IWO81" s="5"/>
      <c r="IWP81" s="5"/>
      <c r="IWQ81" s="5"/>
      <c r="IWR81" s="5"/>
      <c r="IWS81" s="5"/>
      <c r="IWT81" s="5"/>
      <c r="IWU81" s="5"/>
      <c r="IWV81" s="5"/>
      <c r="IWW81" s="5"/>
      <c r="IWX81" s="5"/>
      <c r="IWY81" s="5"/>
      <c r="IWZ81" s="5"/>
      <c r="IXA81" s="5"/>
      <c r="IXB81" s="5"/>
      <c r="IXC81" s="5"/>
      <c r="IXD81" s="5"/>
      <c r="IXE81" s="5"/>
      <c r="IXF81" s="5"/>
      <c r="IXG81" s="5"/>
      <c r="IXH81" s="5"/>
      <c r="IXI81" s="5"/>
      <c r="IXJ81" s="5"/>
      <c r="IXK81" s="5"/>
      <c r="IXL81" s="5"/>
      <c r="IXM81" s="5"/>
      <c r="IXN81" s="5"/>
      <c r="IXO81" s="5"/>
      <c r="IXP81" s="5"/>
      <c r="IXQ81" s="5"/>
      <c r="IXR81" s="5"/>
      <c r="IXS81" s="5"/>
      <c r="IXT81" s="5"/>
      <c r="IXU81" s="5"/>
      <c r="IXV81" s="5"/>
      <c r="IXW81" s="5"/>
      <c r="IXX81" s="5"/>
      <c r="IXY81" s="5"/>
      <c r="IXZ81" s="5"/>
      <c r="IYA81" s="5"/>
      <c r="IYB81" s="5"/>
      <c r="IYC81" s="5"/>
      <c r="IYD81" s="5"/>
      <c r="IYE81" s="5"/>
      <c r="IYF81" s="5"/>
      <c r="IYG81" s="5"/>
      <c r="IYH81" s="5"/>
      <c r="IYI81" s="5"/>
      <c r="IYJ81" s="5"/>
      <c r="IYK81" s="5"/>
      <c r="IYL81" s="5"/>
      <c r="IYM81" s="5"/>
      <c r="IYN81" s="5"/>
      <c r="IYO81" s="5"/>
      <c r="IYP81" s="5"/>
      <c r="IYQ81" s="5"/>
      <c r="IYR81" s="5"/>
      <c r="IYS81" s="5"/>
      <c r="IYT81" s="5"/>
      <c r="IYU81" s="5"/>
      <c r="IYV81" s="5"/>
      <c r="IYW81" s="5"/>
      <c r="IYX81" s="5"/>
      <c r="IYY81" s="5"/>
      <c r="IYZ81" s="5"/>
      <c r="IZA81" s="5"/>
      <c r="IZB81" s="5"/>
      <c r="IZC81" s="5"/>
      <c r="IZD81" s="5"/>
      <c r="IZE81" s="5"/>
      <c r="IZF81" s="5"/>
      <c r="IZG81" s="5"/>
      <c r="IZH81" s="5"/>
      <c r="IZI81" s="5"/>
      <c r="IZJ81" s="5"/>
      <c r="IZK81" s="5"/>
      <c r="IZL81" s="5"/>
      <c r="IZM81" s="5"/>
      <c r="IZN81" s="5"/>
      <c r="IZO81" s="5"/>
      <c r="IZP81" s="5"/>
      <c r="IZQ81" s="5"/>
      <c r="IZR81" s="5"/>
      <c r="IZS81" s="5"/>
      <c r="IZT81" s="5"/>
      <c r="IZU81" s="5"/>
      <c r="IZV81" s="5"/>
      <c r="IZW81" s="5"/>
      <c r="IZX81" s="5"/>
      <c r="IZY81" s="5"/>
      <c r="IZZ81" s="5"/>
      <c r="JAA81" s="5"/>
      <c r="JAB81" s="5"/>
      <c r="JAC81" s="5"/>
      <c r="JAD81" s="5"/>
      <c r="JAE81" s="5"/>
      <c r="JAF81" s="5"/>
      <c r="JAG81" s="5"/>
      <c r="JAH81" s="5"/>
      <c r="JAI81" s="5"/>
      <c r="JAJ81" s="5"/>
      <c r="JAK81" s="5"/>
      <c r="JAL81" s="5"/>
      <c r="JAM81" s="5"/>
      <c r="JAN81" s="5"/>
      <c r="JAO81" s="5"/>
      <c r="JAP81" s="5"/>
      <c r="JAQ81" s="5"/>
      <c r="JAR81" s="5"/>
      <c r="JAS81" s="5"/>
      <c r="JAT81" s="5"/>
      <c r="JAU81" s="5"/>
      <c r="JAV81" s="5"/>
      <c r="JAW81" s="5"/>
      <c r="JAX81" s="5"/>
      <c r="JAY81" s="5"/>
      <c r="JAZ81" s="5"/>
      <c r="JBA81" s="5"/>
      <c r="JBB81" s="5"/>
      <c r="JBC81" s="5"/>
      <c r="JBD81" s="5"/>
      <c r="JBE81" s="5"/>
      <c r="JBF81" s="5"/>
      <c r="JBG81" s="5"/>
      <c r="JBH81" s="5"/>
      <c r="JBI81" s="5"/>
      <c r="JBJ81" s="5"/>
      <c r="JBK81" s="5"/>
      <c r="JBL81" s="5"/>
      <c r="JBM81" s="5"/>
      <c r="JBN81" s="5"/>
      <c r="JBO81" s="5"/>
      <c r="JBP81" s="5"/>
      <c r="JBQ81" s="5"/>
      <c r="JBR81" s="5"/>
      <c r="JBS81" s="5"/>
      <c r="JBT81" s="5"/>
      <c r="JBU81" s="5"/>
      <c r="JBV81" s="5"/>
      <c r="JBW81" s="5"/>
      <c r="JBX81" s="5"/>
      <c r="JBY81" s="5"/>
      <c r="JBZ81" s="5"/>
      <c r="JCA81" s="5"/>
      <c r="JCB81" s="5"/>
      <c r="JCC81" s="5"/>
      <c r="JCD81" s="5"/>
      <c r="JCE81" s="5"/>
      <c r="JCF81" s="5"/>
      <c r="JCG81" s="5"/>
      <c r="JCH81" s="5"/>
      <c r="JCI81" s="5"/>
      <c r="JCJ81" s="5"/>
      <c r="JCK81" s="5"/>
      <c r="JCL81" s="5"/>
      <c r="JCM81" s="5"/>
      <c r="JCN81" s="5"/>
      <c r="JCO81" s="5"/>
      <c r="JCP81" s="5"/>
      <c r="JCQ81" s="5"/>
      <c r="JCR81" s="5"/>
      <c r="JCS81" s="5"/>
      <c r="JCT81" s="5"/>
      <c r="JCU81" s="5"/>
      <c r="JCV81" s="5"/>
      <c r="JCW81" s="5"/>
      <c r="JCX81" s="5"/>
      <c r="JCY81" s="5"/>
      <c r="JCZ81" s="5"/>
      <c r="JDA81" s="5"/>
      <c r="JDB81" s="5"/>
      <c r="JDC81" s="5"/>
      <c r="JDD81" s="5"/>
      <c r="JDE81" s="5"/>
      <c r="JDF81" s="5"/>
      <c r="JDG81" s="5"/>
      <c r="JDH81" s="5"/>
      <c r="JDI81" s="5"/>
      <c r="JDJ81" s="5"/>
      <c r="JDK81" s="5"/>
      <c r="JDL81" s="5"/>
      <c r="JDM81" s="5"/>
      <c r="JDN81" s="5"/>
      <c r="JDO81" s="5"/>
      <c r="JDP81" s="5"/>
      <c r="JDQ81" s="5"/>
      <c r="JDR81" s="5"/>
      <c r="JDS81" s="5"/>
      <c r="JDT81" s="5"/>
      <c r="JDU81" s="5"/>
      <c r="JDV81" s="5"/>
      <c r="JDW81" s="5"/>
      <c r="JDX81" s="5"/>
      <c r="JDY81" s="5"/>
      <c r="JDZ81" s="5"/>
      <c r="JEA81" s="5"/>
      <c r="JEB81" s="5"/>
      <c r="JEC81" s="5"/>
      <c r="JED81" s="5"/>
      <c r="JEE81" s="5"/>
      <c r="JEF81" s="5"/>
      <c r="JEG81" s="5"/>
      <c r="JEH81" s="5"/>
      <c r="JEI81" s="5"/>
      <c r="JEJ81" s="5"/>
      <c r="JEK81" s="5"/>
      <c r="JEL81" s="5"/>
      <c r="JEM81" s="5"/>
      <c r="JEN81" s="5"/>
      <c r="JEO81" s="5"/>
      <c r="JEP81" s="5"/>
      <c r="JEQ81" s="5"/>
      <c r="JER81" s="5"/>
      <c r="JES81" s="5"/>
      <c r="JET81" s="5"/>
      <c r="JEU81" s="5"/>
      <c r="JEV81" s="5"/>
      <c r="JEW81" s="5"/>
      <c r="JEX81" s="5"/>
      <c r="JEY81" s="5"/>
      <c r="JEZ81" s="5"/>
      <c r="JFA81" s="5"/>
      <c r="JFB81" s="5"/>
      <c r="JFC81" s="5"/>
      <c r="JFD81" s="5"/>
      <c r="JFE81" s="5"/>
      <c r="JFF81" s="5"/>
      <c r="JFG81" s="5"/>
      <c r="JFH81" s="5"/>
      <c r="JFI81" s="5"/>
      <c r="JFJ81" s="5"/>
      <c r="JFK81" s="5"/>
      <c r="JFL81" s="5"/>
      <c r="JFM81" s="5"/>
      <c r="JFN81" s="5"/>
      <c r="JFO81" s="5"/>
      <c r="JFP81" s="5"/>
      <c r="JFQ81" s="5"/>
      <c r="JFR81" s="5"/>
      <c r="JFS81" s="5"/>
      <c r="JFT81" s="5"/>
      <c r="JFU81" s="5"/>
      <c r="JFV81" s="5"/>
      <c r="JFW81" s="5"/>
      <c r="JFX81" s="5"/>
      <c r="JFY81" s="5"/>
      <c r="JFZ81" s="5"/>
      <c r="JGA81" s="5"/>
      <c r="JGB81" s="5"/>
      <c r="JGC81" s="5"/>
      <c r="JGD81" s="5"/>
      <c r="JGE81" s="5"/>
      <c r="JGF81" s="5"/>
      <c r="JGG81" s="5"/>
      <c r="JGH81" s="5"/>
      <c r="JGI81" s="5"/>
      <c r="JGJ81" s="5"/>
      <c r="JGK81" s="5"/>
      <c r="JGL81" s="5"/>
      <c r="JGM81" s="5"/>
      <c r="JGN81" s="5"/>
      <c r="JGO81" s="5"/>
      <c r="JGP81" s="5"/>
      <c r="JGQ81" s="5"/>
      <c r="JGR81" s="5"/>
      <c r="JGS81" s="5"/>
      <c r="JGT81" s="5"/>
      <c r="JGU81" s="5"/>
      <c r="JGV81" s="5"/>
      <c r="JGW81" s="5"/>
      <c r="JGX81" s="5"/>
      <c r="JGY81" s="5"/>
      <c r="JGZ81" s="5"/>
      <c r="JHA81" s="5"/>
      <c r="JHB81" s="5"/>
      <c r="JHC81" s="5"/>
      <c r="JHD81" s="5"/>
      <c r="JHE81" s="5"/>
      <c r="JHF81" s="5"/>
      <c r="JHG81" s="5"/>
      <c r="JHH81" s="5"/>
      <c r="JHI81" s="5"/>
      <c r="JHJ81" s="5"/>
      <c r="JHK81" s="5"/>
      <c r="JHL81" s="5"/>
      <c r="JHM81" s="5"/>
      <c r="JHN81" s="5"/>
      <c r="JHO81" s="5"/>
      <c r="JHP81" s="5"/>
      <c r="JHQ81" s="5"/>
      <c r="JHR81" s="5"/>
      <c r="JHS81" s="5"/>
      <c r="JHT81" s="5"/>
      <c r="JHU81" s="5"/>
      <c r="JHV81" s="5"/>
      <c r="JHW81" s="5"/>
      <c r="JHX81" s="5"/>
      <c r="JHY81" s="5"/>
      <c r="JHZ81" s="5"/>
      <c r="JIA81" s="5"/>
      <c r="JIB81" s="5"/>
      <c r="JIC81" s="5"/>
      <c r="JID81" s="5"/>
      <c r="JIE81" s="5"/>
      <c r="JIF81" s="5"/>
      <c r="JIG81" s="5"/>
      <c r="JIH81" s="5"/>
      <c r="JII81" s="5"/>
      <c r="JIJ81" s="5"/>
      <c r="JIK81" s="5"/>
      <c r="JIL81" s="5"/>
      <c r="JIM81" s="5"/>
      <c r="JIN81" s="5"/>
      <c r="JIO81" s="5"/>
      <c r="JIP81" s="5"/>
      <c r="JIQ81" s="5"/>
      <c r="JIR81" s="5"/>
      <c r="JIS81" s="5"/>
      <c r="JIT81" s="5"/>
      <c r="JIU81" s="5"/>
      <c r="JIV81" s="5"/>
      <c r="JIW81" s="5"/>
      <c r="JIX81" s="5"/>
      <c r="JIY81" s="5"/>
      <c r="JIZ81" s="5"/>
      <c r="JJA81" s="5"/>
      <c r="JJB81" s="5"/>
      <c r="JJC81" s="5"/>
      <c r="JJD81" s="5"/>
      <c r="JJE81" s="5"/>
      <c r="JJF81" s="5"/>
      <c r="JJG81" s="5"/>
      <c r="JJH81" s="5"/>
      <c r="JJI81" s="5"/>
      <c r="JJJ81" s="5"/>
      <c r="JJK81" s="5"/>
      <c r="JJL81" s="5"/>
      <c r="JJM81" s="5"/>
      <c r="JJN81" s="5"/>
      <c r="JJO81" s="5"/>
      <c r="JJP81" s="5"/>
      <c r="JJQ81" s="5"/>
      <c r="JJR81" s="5"/>
      <c r="JJS81" s="5"/>
      <c r="JJT81" s="5"/>
      <c r="JJU81" s="5"/>
      <c r="JJV81" s="5"/>
      <c r="JJW81" s="5"/>
      <c r="JJX81" s="5"/>
      <c r="JJY81" s="5"/>
      <c r="JJZ81" s="5"/>
      <c r="JKA81" s="5"/>
      <c r="JKB81" s="5"/>
      <c r="JKC81" s="5"/>
      <c r="JKD81" s="5"/>
      <c r="JKE81" s="5"/>
      <c r="JKF81" s="5"/>
      <c r="JKG81" s="5"/>
      <c r="JKH81" s="5"/>
      <c r="JKI81" s="5"/>
      <c r="JKJ81" s="5"/>
      <c r="JKK81" s="5"/>
      <c r="JKL81" s="5"/>
      <c r="JKM81" s="5"/>
      <c r="JKN81" s="5"/>
      <c r="JKO81" s="5"/>
      <c r="JKP81" s="5"/>
      <c r="JKQ81" s="5"/>
      <c r="JKR81" s="5"/>
      <c r="JKS81" s="5"/>
      <c r="JKT81" s="5"/>
      <c r="JKU81" s="5"/>
      <c r="JKV81" s="5"/>
      <c r="JKW81" s="5"/>
      <c r="JKX81" s="5"/>
      <c r="JKY81" s="5"/>
      <c r="JKZ81" s="5"/>
      <c r="JLA81" s="5"/>
      <c r="JLB81" s="5"/>
      <c r="JLC81" s="5"/>
      <c r="JLD81" s="5"/>
      <c r="JLE81" s="5"/>
      <c r="JLF81" s="5"/>
      <c r="JLG81" s="5"/>
      <c r="JLH81" s="5"/>
      <c r="JLI81" s="5"/>
      <c r="JLJ81" s="5"/>
      <c r="JLK81" s="5"/>
      <c r="JLL81" s="5"/>
      <c r="JLM81" s="5"/>
      <c r="JLN81" s="5"/>
      <c r="JLO81" s="5"/>
      <c r="JLP81" s="5"/>
      <c r="JLQ81" s="5"/>
      <c r="JLR81" s="5"/>
      <c r="JLS81" s="5"/>
      <c r="JLT81" s="5"/>
      <c r="JLU81" s="5"/>
      <c r="JLV81" s="5"/>
      <c r="JLW81" s="5"/>
      <c r="JLX81" s="5"/>
      <c r="JLY81" s="5"/>
      <c r="JLZ81" s="5"/>
      <c r="JMA81" s="5"/>
      <c r="JMB81" s="5"/>
      <c r="JMC81" s="5"/>
      <c r="JMD81" s="5"/>
      <c r="JME81" s="5"/>
      <c r="JMF81" s="5"/>
      <c r="JMG81" s="5"/>
      <c r="JMH81" s="5"/>
      <c r="JMI81" s="5"/>
      <c r="JMJ81" s="5"/>
      <c r="JMK81" s="5"/>
      <c r="JML81" s="5"/>
      <c r="JMM81" s="5"/>
      <c r="JMN81" s="5"/>
      <c r="JMO81" s="5"/>
      <c r="JMP81" s="5"/>
      <c r="JMQ81" s="5"/>
      <c r="JMR81" s="5"/>
      <c r="JMS81" s="5"/>
      <c r="JMT81" s="5"/>
      <c r="JMU81" s="5"/>
      <c r="JMV81" s="5"/>
      <c r="JMW81" s="5"/>
      <c r="JMX81" s="5"/>
      <c r="JMY81" s="5"/>
      <c r="JMZ81" s="5"/>
      <c r="JNA81" s="5"/>
      <c r="JNB81" s="5"/>
      <c r="JNC81" s="5"/>
      <c r="JND81" s="5"/>
      <c r="JNE81" s="5"/>
      <c r="JNF81" s="5"/>
      <c r="JNG81" s="5"/>
      <c r="JNH81" s="5"/>
      <c r="JNI81" s="5"/>
      <c r="JNJ81" s="5"/>
      <c r="JNK81" s="5"/>
      <c r="JNL81" s="5"/>
      <c r="JNM81" s="5"/>
      <c r="JNN81" s="5"/>
      <c r="JNO81" s="5"/>
      <c r="JNP81" s="5"/>
      <c r="JNQ81" s="5"/>
      <c r="JNR81" s="5"/>
      <c r="JNS81" s="5"/>
      <c r="JNT81" s="5"/>
      <c r="JNU81" s="5"/>
      <c r="JNV81" s="5"/>
      <c r="JNW81" s="5"/>
      <c r="JNX81" s="5"/>
      <c r="JNY81" s="5"/>
      <c r="JNZ81" s="5"/>
      <c r="JOA81" s="5"/>
      <c r="JOB81" s="5"/>
      <c r="JOC81" s="5"/>
      <c r="JOD81" s="5"/>
      <c r="JOE81" s="5"/>
      <c r="JOF81" s="5"/>
      <c r="JOG81" s="5"/>
      <c r="JOH81" s="5"/>
      <c r="JOI81" s="5"/>
      <c r="JOJ81" s="5"/>
      <c r="JOK81" s="5"/>
      <c r="JOL81" s="5"/>
      <c r="JOM81" s="5"/>
      <c r="JON81" s="5"/>
      <c r="JOO81" s="5"/>
      <c r="JOP81" s="5"/>
      <c r="JOQ81" s="5"/>
      <c r="JOR81" s="5"/>
      <c r="JOS81" s="5"/>
      <c r="JOT81" s="5"/>
      <c r="JOU81" s="5"/>
      <c r="JOV81" s="5"/>
      <c r="JOW81" s="5"/>
      <c r="JOX81" s="5"/>
      <c r="JOY81" s="5"/>
      <c r="JOZ81" s="5"/>
      <c r="JPA81" s="5"/>
      <c r="JPB81" s="5"/>
      <c r="JPC81" s="5"/>
      <c r="JPD81" s="5"/>
      <c r="JPE81" s="5"/>
      <c r="JPF81" s="5"/>
      <c r="JPG81" s="5"/>
      <c r="JPH81" s="5"/>
      <c r="JPI81" s="5"/>
      <c r="JPJ81" s="5"/>
      <c r="JPK81" s="5"/>
      <c r="JPL81" s="5"/>
      <c r="JPM81" s="5"/>
      <c r="JPN81" s="5"/>
      <c r="JPO81" s="5"/>
      <c r="JPP81" s="5"/>
      <c r="JPQ81" s="5"/>
      <c r="JPR81" s="5"/>
      <c r="JPS81" s="5"/>
      <c r="JPT81" s="5"/>
      <c r="JPU81" s="5"/>
      <c r="JPV81" s="5"/>
      <c r="JPW81" s="5"/>
      <c r="JPX81" s="5"/>
      <c r="JPY81" s="5"/>
      <c r="JPZ81" s="5"/>
      <c r="JQA81" s="5"/>
      <c r="JQB81" s="5"/>
      <c r="JQC81" s="5"/>
      <c r="JQD81" s="5"/>
      <c r="JQE81" s="5"/>
      <c r="JQF81" s="5"/>
      <c r="JQG81" s="5"/>
      <c r="JQH81" s="5"/>
      <c r="JQI81" s="5"/>
      <c r="JQJ81" s="5"/>
      <c r="JQK81" s="5"/>
      <c r="JQL81" s="5"/>
      <c r="JQM81" s="5"/>
      <c r="JQN81" s="5"/>
      <c r="JQO81" s="5"/>
      <c r="JQP81" s="5"/>
      <c r="JQQ81" s="5"/>
      <c r="JQR81" s="5"/>
      <c r="JQS81" s="5"/>
      <c r="JQT81" s="5"/>
      <c r="JQU81" s="5"/>
      <c r="JQV81" s="5"/>
      <c r="JQW81" s="5"/>
      <c r="JQX81" s="5"/>
      <c r="JQY81" s="5"/>
      <c r="JQZ81" s="5"/>
      <c r="JRA81" s="5"/>
      <c r="JRB81" s="5"/>
      <c r="JRC81" s="5"/>
      <c r="JRD81" s="5"/>
      <c r="JRE81" s="5"/>
      <c r="JRF81" s="5"/>
      <c r="JRG81" s="5"/>
      <c r="JRH81" s="5"/>
      <c r="JRI81" s="5"/>
      <c r="JRJ81" s="5"/>
      <c r="JRK81" s="5"/>
      <c r="JRL81" s="5"/>
      <c r="JRM81" s="5"/>
      <c r="JRN81" s="5"/>
      <c r="JRO81" s="5"/>
      <c r="JRP81" s="5"/>
      <c r="JRQ81" s="5"/>
      <c r="JRR81" s="5"/>
      <c r="JRS81" s="5"/>
      <c r="JRT81" s="5"/>
      <c r="JRU81" s="5"/>
      <c r="JRV81" s="5"/>
      <c r="JRW81" s="5"/>
      <c r="JRX81" s="5"/>
      <c r="JRY81" s="5"/>
      <c r="JRZ81" s="5"/>
      <c r="JSA81" s="5"/>
      <c r="JSB81" s="5"/>
      <c r="JSC81" s="5"/>
      <c r="JSD81" s="5"/>
      <c r="JSE81" s="5"/>
      <c r="JSF81" s="5"/>
      <c r="JSG81" s="5"/>
      <c r="JSH81" s="5"/>
      <c r="JSI81" s="5"/>
      <c r="JSJ81" s="5"/>
      <c r="JSK81" s="5"/>
      <c r="JSL81" s="5"/>
      <c r="JSM81" s="5"/>
      <c r="JSN81" s="5"/>
      <c r="JSO81" s="5"/>
      <c r="JSP81" s="5"/>
      <c r="JSQ81" s="5"/>
      <c r="JSR81" s="5"/>
      <c r="JSS81" s="5"/>
      <c r="JST81" s="5"/>
      <c r="JSU81" s="5"/>
      <c r="JSV81" s="5"/>
      <c r="JSW81" s="5"/>
      <c r="JSX81" s="5"/>
      <c r="JSY81" s="5"/>
      <c r="JSZ81" s="5"/>
      <c r="JTA81" s="5"/>
      <c r="JTB81" s="5"/>
      <c r="JTC81" s="5"/>
      <c r="JTD81" s="5"/>
      <c r="JTE81" s="5"/>
      <c r="JTF81" s="5"/>
      <c r="JTG81" s="5"/>
      <c r="JTH81" s="5"/>
      <c r="JTI81" s="5"/>
      <c r="JTJ81" s="5"/>
      <c r="JTK81" s="5"/>
      <c r="JTL81" s="5"/>
      <c r="JTM81" s="5"/>
      <c r="JTN81" s="5"/>
      <c r="JTO81" s="5"/>
      <c r="JTP81" s="5"/>
      <c r="JTQ81" s="5"/>
      <c r="JTR81" s="5"/>
      <c r="JTS81" s="5"/>
      <c r="JTT81" s="5"/>
      <c r="JTU81" s="5"/>
      <c r="JTV81" s="5"/>
      <c r="JTW81" s="5"/>
      <c r="JTX81" s="5"/>
      <c r="JTY81" s="5"/>
      <c r="JTZ81" s="5"/>
      <c r="JUA81" s="5"/>
      <c r="JUB81" s="5"/>
      <c r="JUC81" s="5"/>
      <c r="JUD81" s="5"/>
      <c r="JUE81" s="5"/>
      <c r="JUF81" s="5"/>
      <c r="JUG81" s="5"/>
      <c r="JUH81" s="5"/>
      <c r="JUI81" s="5"/>
      <c r="JUJ81" s="5"/>
      <c r="JUK81" s="5"/>
      <c r="JUL81" s="5"/>
      <c r="JUM81" s="5"/>
      <c r="JUN81" s="5"/>
      <c r="JUO81" s="5"/>
      <c r="JUP81" s="5"/>
      <c r="JUQ81" s="5"/>
      <c r="JUR81" s="5"/>
      <c r="JUS81" s="5"/>
      <c r="JUT81" s="5"/>
      <c r="JUU81" s="5"/>
      <c r="JUV81" s="5"/>
      <c r="JUW81" s="5"/>
      <c r="JUX81" s="5"/>
      <c r="JUY81" s="5"/>
      <c r="JUZ81" s="5"/>
      <c r="JVA81" s="5"/>
      <c r="JVB81" s="5"/>
      <c r="JVC81" s="5"/>
      <c r="JVD81" s="5"/>
      <c r="JVE81" s="5"/>
      <c r="JVF81" s="5"/>
      <c r="JVG81" s="5"/>
      <c r="JVH81" s="5"/>
      <c r="JVI81" s="5"/>
      <c r="JVJ81" s="5"/>
      <c r="JVK81" s="5"/>
      <c r="JVL81" s="5"/>
      <c r="JVM81" s="5"/>
      <c r="JVN81" s="5"/>
      <c r="JVO81" s="5"/>
      <c r="JVP81" s="5"/>
      <c r="JVQ81" s="5"/>
      <c r="JVR81" s="5"/>
      <c r="JVS81" s="5"/>
      <c r="JVT81" s="5"/>
      <c r="JVU81" s="5"/>
      <c r="JVV81" s="5"/>
      <c r="JVW81" s="5"/>
      <c r="JVX81" s="5"/>
      <c r="JVY81" s="5"/>
      <c r="JVZ81" s="5"/>
      <c r="JWA81" s="5"/>
      <c r="JWB81" s="5"/>
      <c r="JWC81" s="5"/>
      <c r="JWD81" s="5"/>
      <c r="JWE81" s="5"/>
      <c r="JWF81" s="5"/>
      <c r="JWG81" s="5"/>
      <c r="JWH81" s="5"/>
      <c r="JWI81" s="5"/>
      <c r="JWJ81" s="5"/>
      <c r="JWK81" s="5"/>
      <c r="JWL81" s="5"/>
      <c r="JWM81" s="5"/>
      <c r="JWN81" s="5"/>
      <c r="JWO81" s="5"/>
      <c r="JWP81" s="5"/>
      <c r="JWQ81" s="5"/>
      <c r="JWR81" s="5"/>
      <c r="JWS81" s="5"/>
      <c r="JWT81" s="5"/>
      <c r="JWU81" s="5"/>
      <c r="JWV81" s="5"/>
      <c r="JWW81" s="5"/>
      <c r="JWX81" s="5"/>
      <c r="JWY81" s="5"/>
      <c r="JWZ81" s="5"/>
      <c r="JXA81" s="5"/>
      <c r="JXB81" s="5"/>
      <c r="JXC81" s="5"/>
      <c r="JXD81" s="5"/>
      <c r="JXE81" s="5"/>
      <c r="JXF81" s="5"/>
      <c r="JXG81" s="5"/>
      <c r="JXH81" s="5"/>
      <c r="JXI81" s="5"/>
      <c r="JXJ81" s="5"/>
      <c r="JXK81" s="5"/>
      <c r="JXL81" s="5"/>
      <c r="JXM81" s="5"/>
      <c r="JXN81" s="5"/>
      <c r="JXO81" s="5"/>
      <c r="JXP81" s="5"/>
      <c r="JXQ81" s="5"/>
      <c r="JXR81" s="5"/>
      <c r="JXS81" s="5"/>
      <c r="JXT81" s="5"/>
      <c r="JXU81" s="5"/>
      <c r="JXV81" s="5"/>
      <c r="JXW81" s="5"/>
      <c r="JXX81" s="5"/>
      <c r="JXY81" s="5"/>
      <c r="JXZ81" s="5"/>
      <c r="JYA81" s="5"/>
      <c r="JYB81" s="5"/>
      <c r="JYC81" s="5"/>
      <c r="JYD81" s="5"/>
      <c r="JYE81" s="5"/>
      <c r="JYF81" s="5"/>
      <c r="JYG81" s="5"/>
      <c r="JYH81" s="5"/>
      <c r="JYI81" s="5"/>
      <c r="JYJ81" s="5"/>
      <c r="JYK81" s="5"/>
      <c r="JYL81" s="5"/>
      <c r="JYM81" s="5"/>
      <c r="JYN81" s="5"/>
      <c r="JYO81" s="5"/>
      <c r="JYP81" s="5"/>
      <c r="JYQ81" s="5"/>
      <c r="JYR81" s="5"/>
      <c r="JYS81" s="5"/>
      <c r="JYT81" s="5"/>
      <c r="JYU81" s="5"/>
      <c r="JYV81" s="5"/>
      <c r="JYW81" s="5"/>
      <c r="JYX81" s="5"/>
      <c r="JYY81" s="5"/>
      <c r="JYZ81" s="5"/>
      <c r="JZA81" s="5"/>
      <c r="JZB81" s="5"/>
      <c r="JZC81" s="5"/>
      <c r="JZD81" s="5"/>
      <c r="JZE81" s="5"/>
      <c r="JZF81" s="5"/>
      <c r="JZG81" s="5"/>
      <c r="JZH81" s="5"/>
      <c r="JZI81" s="5"/>
      <c r="JZJ81" s="5"/>
      <c r="JZK81" s="5"/>
      <c r="JZL81" s="5"/>
      <c r="JZM81" s="5"/>
      <c r="JZN81" s="5"/>
      <c r="JZO81" s="5"/>
      <c r="JZP81" s="5"/>
      <c r="JZQ81" s="5"/>
      <c r="JZR81" s="5"/>
      <c r="JZS81" s="5"/>
      <c r="JZT81" s="5"/>
      <c r="JZU81" s="5"/>
      <c r="JZV81" s="5"/>
      <c r="JZW81" s="5"/>
      <c r="JZX81" s="5"/>
      <c r="JZY81" s="5"/>
      <c r="JZZ81" s="5"/>
      <c r="KAA81" s="5"/>
      <c r="KAB81" s="5"/>
      <c r="KAC81" s="5"/>
      <c r="KAD81" s="5"/>
      <c r="KAE81" s="5"/>
      <c r="KAF81" s="5"/>
      <c r="KAG81" s="5"/>
      <c r="KAH81" s="5"/>
      <c r="KAI81" s="5"/>
      <c r="KAJ81" s="5"/>
      <c r="KAK81" s="5"/>
      <c r="KAL81" s="5"/>
      <c r="KAM81" s="5"/>
      <c r="KAN81" s="5"/>
      <c r="KAO81" s="5"/>
      <c r="KAP81" s="5"/>
      <c r="KAQ81" s="5"/>
      <c r="KAR81" s="5"/>
      <c r="KAS81" s="5"/>
      <c r="KAT81" s="5"/>
      <c r="KAU81" s="5"/>
      <c r="KAV81" s="5"/>
      <c r="KAW81" s="5"/>
      <c r="KAX81" s="5"/>
      <c r="KAY81" s="5"/>
      <c r="KAZ81" s="5"/>
      <c r="KBA81" s="5"/>
      <c r="KBB81" s="5"/>
      <c r="KBC81" s="5"/>
      <c r="KBD81" s="5"/>
      <c r="KBE81" s="5"/>
      <c r="KBF81" s="5"/>
      <c r="KBG81" s="5"/>
      <c r="KBH81" s="5"/>
      <c r="KBI81" s="5"/>
      <c r="KBJ81" s="5"/>
      <c r="KBK81" s="5"/>
      <c r="KBL81" s="5"/>
      <c r="KBM81" s="5"/>
      <c r="KBN81" s="5"/>
      <c r="KBO81" s="5"/>
      <c r="KBP81" s="5"/>
      <c r="KBQ81" s="5"/>
      <c r="KBR81" s="5"/>
      <c r="KBS81" s="5"/>
      <c r="KBT81" s="5"/>
      <c r="KBU81" s="5"/>
      <c r="KBV81" s="5"/>
      <c r="KBW81" s="5"/>
      <c r="KBX81" s="5"/>
      <c r="KBY81" s="5"/>
      <c r="KBZ81" s="5"/>
      <c r="KCA81" s="5"/>
      <c r="KCB81" s="5"/>
      <c r="KCC81" s="5"/>
      <c r="KCD81" s="5"/>
      <c r="KCE81" s="5"/>
      <c r="KCF81" s="5"/>
      <c r="KCG81" s="5"/>
      <c r="KCH81" s="5"/>
      <c r="KCI81" s="5"/>
      <c r="KCJ81" s="5"/>
      <c r="KCK81" s="5"/>
      <c r="KCL81" s="5"/>
      <c r="KCM81" s="5"/>
      <c r="KCN81" s="5"/>
      <c r="KCO81" s="5"/>
      <c r="KCP81" s="5"/>
      <c r="KCQ81" s="5"/>
      <c r="KCR81" s="5"/>
      <c r="KCS81" s="5"/>
      <c r="KCT81" s="5"/>
      <c r="KCU81" s="5"/>
      <c r="KCV81" s="5"/>
      <c r="KCW81" s="5"/>
      <c r="KCX81" s="5"/>
      <c r="KCY81" s="5"/>
      <c r="KCZ81" s="5"/>
      <c r="KDA81" s="5"/>
      <c r="KDB81" s="5"/>
      <c r="KDC81" s="5"/>
      <c r="KDD81" s="5"/>
      <c r="KDE81" s="5"/>
      <c r="KDF81" s="5"/>
      <c r="KDG81" s="5"/>
      <c r="KDH81" s="5"/>
      <c r="KDI81" s="5"/>
      <c r="KDJ81" s="5"/>
      <c r="KDK81" s="5"/>
      <c r="KDL81" s="5"/>
      <c r="KDM81" s="5"/>
      <c r="KDN81" s="5"/>
      <c r="KDO81" s="5"/>
      <c r="KDP81" s="5"/>
      <c r="KDQ81" s="5"/>
      <c r="KDR81" s="5"/>
      <c r="KDS81" s="5"/>
      <c r="KDT81" s="5"/>
      <c r="KDU81" s="5"/>
      <c r="KDV81" s="5"/>
      <c r="KDW81" s="5"/>
      <c r="KDX81" s="5"/>
      <c r="KDY81" s="5"/>
      <c r="KDZ81" s="5"/>
      <c r="KEA81" s="5"/>
      <c r="KEB81" s="5"/>
      <c r="KEC81" s="5"/>
      <c r="KED81" s="5"/>
      <c r="KEE81" s="5"/>
      <c r="KEF81" s="5"/>
      <c r="KEG81" s="5"/>
      <c r="KEH81" s="5"/>
      <c r="KEI81" s="5"/>
      <c r="KEJ81" s="5"/>
      <c r="KEK81" s="5"/>
      <c r="KEL81" s="5"/>
      <c r="KEM81" s="5"/>
      <c r="KEN81" s="5"/>
      <c r="KEO81" s="5"/>
      <c r="KEP81" s="5"/>
      <c r="KEQ81" s="5"/>
      <c r="KER81" s="5"/>
      <c r="KES81" s="5"/>
      <c r="KET81" s="5"/>
      <c r="KEU81" s="5"/>
      <c r="KEV81" s="5"/>
      <c r="KEW81" s="5"/>
      <c r="KEX81" s="5"/>
      <c r="KEY81" s="5"/>
      <c r="KEZ81" s="5"/>
      <c r="KFA81" s="5"/>
      <c r="KFB81" s="5"/>
      <c r="KFC81" s="5"/>
      <c r="KFD81" s="5"/>
      <c r="KFE81" s="5"/>
      <c r="KFF81" s="5"/>
      <c r="KFG81" s="5"/>
      <c r="KFH81" s="5"/>
      <c r="KFI81" s="5"/>
      <c r="KFJ81" s="5"/>
      <c r="KFK81" s="5"/>
      <c r="KFL81" s="5"/>
      <c r="KFM81" s="5"/>
      <c r="KFN81" s="5"/>
      <c r="KFO81" s="5"/>
      <c r="KFP81" s="5"/>
      <c r="KFQ81" s="5"/>
      <c r="KFR81" s="5"/>
      <c r="KFS81" s="5"/>
      <c r="KFT81" s="5"/>
      <c r="KFU81" s="5"/>
      <c r="KFV81" s="5"/>
      <c r="KFW81" s="5"/>
      <c r="KFX81" s="5"/>
      <c r="KFY81" s="5"/>
      <c r="KFZ81" s="5"/>
      <c r="KGA81" s="5"/>
      <c r="KGB81" s="5"/>
      <c r="KGC81" s="5"/>
      <c r="KGD81" s="5"/>
      <c r="KGE81" s="5"/>
      <c r="KGF81" s="5"/>
      <c r="KGG81" s="5"/>
      <c r="KGH81" s="5"/>
      <c r="KGI81" s="5"/>
      <c r="KGJ81" s="5"/>
      <c r="KGK81" s="5"/>
      <c r="KGL81" s="5"/>
      <c r="KGM81" s="5"/>
      <c r="KGN81" s="5"/>
      <c r="KGO81" s="5"/>
      <c r="KGP81" s="5"/>
      <c r="KGQ81" s="5"/>
      <c r="KGR81" s="5"/>
      <c r="KGS81" s="5"/>
      <c r="KGT81" s="5"/>
      <c r="KGU81" s="5"/>
      <c r="KGV81" s="5"/>
      <c r="KGW81" s="5"/>
      <c r="KGX81" s="5"/>
      <c r="KGY81" s="5"/>
      <c r="KGZ81" s="5"/>
      <c r="KHA81" s="5"/>
      <c r="KHB81" s="5"/>
      <c r="KHC81" s="5"/>
      <c r="KHD81" s="5"/>
      <c r="KHE81" s="5"/>
      <c r="KHF81" s="5"/>
      <c r="KHG81" s="5"/>
      <c r="KHH81" s="5"/>
      <c r="KHI81" s="5"/>
      <c r="KHJ81" s="5"/>
      <c r="KHK81" s="5"/>
      <c r="KHL81" s="5"/>
      <c r="KHM81" s="5"/>
      <c r="KHN81" s="5"/>
      <c r="KHO81" s="5"/>
      <c r="KHP81" s="5"/>
      <c r="KHQ81" s="5"/>
      <c r="KHR81" s="5"/>
      <c r="KHS81" s="5"/>
      <c r="KHT81" s="5"/>
      <c r="KHU81" s="5"/>
      <c r="KHV81" s="5"/>
      <c r="KHW81" s="5"/>
      <c r="KHX81" s="5"/>
      <c r="KHY81" s="5"/>
      <c r="KHZ81" s="5"/>
      <c r="KIA81" s="5"/>
      <c r="KIB81" s="5"/>
      <c r="KIC81" s="5"/>
      <c r="KID81" s="5"/>
      <c r="KIE81" s="5"/>
      <c r="KIF81" s="5"/>
      <c r="KIG81" s="5"/>
      <c r="KIH81" s="5"/>
      <c r="KII81" s="5"/>
      <c r="KIJ81" s="5"/>
      <c r="KIK81" s="5"/>
      <c r="KIL81" s="5"/>
      <c r="KIM81" s="5"/>
      <c r="KIN81" s="5"/>
      <c r="KIO81" s="5"/>
      <c r="KIP81" s="5"/>
      <c r="KIQ81" s="5"/>
      <c r="KIR81" s="5"/>
      <c r="KIS81" s="5"/>
      <c r="KIT81" s="5"/>
      <c r="KIU81" s="5"/>
      <c r="KIV81" s="5"/>
      <c r="KIW81" s="5"/>
      <c r="KIX81" s="5"/>
      <c r="KIY81" s="5"/>
      <c r="KIZ81" s="5"/>
      <c r="KJA81" s="5"/>
      <c r="KJB81" s="5"/>
      <c r="KJC81" s="5"/>
      <c r="KJD81" s="5"/>
      <c r="KJE81" s="5"/>
      <c r="KJF81" s="5"/>
      <c r="KJG81" s="5"/>
      <c r="KJH81" s="5"/>
      <c r="KJI81" s="5"/>
      <c r="KJJ81" s="5"/>
      <c r="KJK81" s="5"/>
      <c r="KJL81" s="5"/>
      <c r="KJM81" s="5"/>
      <c r="KJN81" s="5"/>
      <c r="KJO81" s="5"/>
      <c r="KJP81" s="5"/>
      <c r="KJQ81" s="5"/>
      <c r="KJR81" s="5"/>
      <c r="KJS81" s="5"/>
      <c r="KJT81" s="5"/>
      <c r="KJU81" s="5"/>
      <c r="KJV81" s="5"/>
      <c r="KJW81" s="5"/>
      <c r="KJX81" s="5"/>
      <c r="KJY81" s="5"/>
      <c r="KJZ81" s="5"/>
      <c r="KKA81" s="5"/>
      <c r="KKB81" s="5"/>
      <c r="KKC81" s="5"/>
      <c r="KKD81" s="5"/>
      <c r="KKE81" s="5"/>
      <c r="KKF81" s="5"/>
      <c r="KKG81" s="5"/>
      <c r="KKH81" s="5"/>
      <c r="KKI81" s="5"/>
      <c r="KKJ81" s="5"/>
      <c r="KKK81" s="5"/>
      <c r="KKL81" s="5"/>
      <c r="KKM81" s="5"/>
      <c r="KKN81" s="5"/>
      <c r="KKO81" s="5"/>
      <c r="KKP81" s="5"/>
      <c r="KKQ81" s="5"/>
      <c r="KKR81" s="5"/>
      <c r="KKS81" s="5"/>
      <c r="KKT81" s="5"/>
      <c r="KKU81" s="5"/>
      <c r="KKV81" s="5"/>
      <c r="KKW81" s="5"/>
      <c r="KKX81" s="5"/>
      <c r="KKY81" s="5"/>
      <c r="KKZ81" s="5"/>
      <c r="KLA81" s="5"/>
      <c r="KLB81" s="5"/>
      <c r="KLC81" s="5"/>
      <c r="KLD81" s="5"/>
      <c r="KLE81" s="5"/>
      <c r="KLF81" s="5"/>
      <c r="KLG81" s="5"/>
      <c r="KLH81" s="5"/>
      <c r="KLI81" s="5"/>
      <c r="KLJ81" s="5"/>
      <c r="KLK81" s="5"/>
      <c r="KLL81" s="5"/>
      <c r="KLM81" s="5"/>
      <c r="KLN81" s="5"/>
      <c r="KLO81" s="5"/>
      <c r="KLP81" s="5"/>
      <c r="KLQ81" s="5"/>
      <c r="KLR81" s="5"/>
      <c r="KLS81" s="5"/>
      <c r="KLT81" s="5"/>
      <c r="KLU81" s="5"/>
      <c r="KLV81" s="5"/>
      <c r="KLW81" s="5"/>
      <c r="KLX81" s="5"/>
      <c r="KLY81" s="5"/>
      <c r="KLZ81" s="5"/>
      <c r="KMA81" s="5"/>
      <c r="KMB81" s="5"/>
      <c r="KMC81" s="5"/>
      <c r="KMD81" s="5"/>
      <c r="KME81" s="5"/>
      <c r="KMF81" s="5"/>
      <c r="KMG81" s="5"/>
      <c r="KMH81" s="5"/>
      <c r="KMI81" s="5"/>
      <c r="KMJ81" s="5"/>
      <c r="KMK81" s="5"/>
      <c r="KML81" s="5"/>
      <c r="KMM81" s="5"/>
      <c r="KMN81" s="5"/>
      <c r="KMO81" s="5"/>
      <c r="KMP81" s="5"/>
      <c r="KMQ81" s="5"/>
      <c r="KMR81" s="5"/>
      <c r="KMS81" s="5"/>
      <c r="KMT81" s="5"/>
      <c r="KMU81" s="5"/>
      <c r="KMV81" s="5"/>
      <c r="KMW81" s="5"/>
      <c r="KMX81" s="5"/>
      <c r="KMY81" s="5"/>
      <c r="KMZ81" s="5"/>
      <c r="KNA81" s="5"/>
      <c r="KNB81" s="5"/>
      <c r="KNC81" s="5"/>
      <c r="KND81" s="5"/>
      <c r="KNE81" s="5"/>
      <c r="KNF81" s="5"/>
      <c r="KNG81" s="5"/>
      <c r="KNH81" s="5"/>
      <c r="KNI81" s="5"/>
      <c r="KNJ81" s="5"/>
      <c r="KNK81" s="5"/>
      <c r="KNL81" s="5"/>
      <c r="KNM81" s="5"/>
      <c r="KNN81" s="5"/>
      <c r="KNO81" s="5"/>
      <c r="KNP81" s="5"/>
      <c r="KNQ81" s="5"/>
      <c r="KNR81" s="5"/>
      <c r="KNS81" s="5"/>
      <c r="KNT81" s="5"/>
      <c r="KNU81" s="5"/>
      <c r="KNV81" s="5"/>
      <c r="KNW81" s="5"/>
      <c r="KNX81" s="5"/>
      <c r="KNY81" s="5"/>
      <c r="KNZ81" s="5"/>
      <c r="KOA81" s="5"/>
      <c r="KOB81" s="5"/>
      <c r="KOC81" s="5"/>
      <c r="KOD81" s="5"/>
      <c r="KOE81" s="5"/>
      <c r="KOF81" s="5"/>
      <c r="KOG81" s="5"/>
      <c r="KOH81" s="5"/>
      <c r="KOI81" s="5"/>
      <c r="KOJ81" s="5"/>
      <c r="KOK81" s="5"/>
      <c r="KOL81" s="5"/>
      <c r="KOM81" s="5"/>
      <c r="KON81" s="5"/>
      <c r="KOO81" s="5"/>
      <c r="KOP81" s="5"/>
      <c r="KOQ81" s="5"/>
      <c r="KOR81" s="5"/>
      <c r="KOS81" s="5"/>
      <c r="KOT81" s="5"/>
      <c r="KOU81" s="5"/>
      <c r="KOV81" s="5"/>
      <c r="KOW81" s="5"/>
      <c r="KOX81" s="5"/>
      <c r="KOY81" s="5"/>
      <c r="KOZ81" s="5"/>
      <c r="KPA81" s="5"/>
      <c r="KPB81" s="5"/>
      <c r="KPC81" s="5"/>
      <c r="KPD81" s="5"/>
      <c r="KPE81" s="5"/>
      <c r="KPF81" s="5"/>
      <c r="KPG81" s="5"/>
      <c r="KPH81" s="5"/>
      <c r="KPI81" s="5"/>
      <c r="KPJ81" s="5"/>
      <c r="KPK81" s="5"/>
      <c r="KPL81" s="5"/>
      <c r="KPM81" s="5"/>
      <c r="KPN81" s="5"/>
      <c r="KPO81" s="5"/>
      <c r="KPP81" s="5"/>
      <c r="KPQ81" s="5"/>
      <c r="KPR81" s="5"/>
      <c r="KPS81" s="5"/>
      <c r="KPT81" s="5"/>
      <c r="KPU81" s="5"/>
      <c r="KPV81" s="5"/>
      <c r="KPW81" s="5"/>
      <c r="KPX81" s="5"/>
      <c r="KPY81" s="5"/>
      <c r="KPZ81" s="5"/>
      <c r="KQA81" s="5"/>
      <c r="KQB81" s="5"/>
      <c r="KQC81" s="5"/>
      <c r="KQD81" s="5"/>
      <c r="KQE81" s="5"/>
      <c r="KQF81" s="5"/>
      <c r="KQG81" s="5"/>
      <c r="KQH81" s="5"/>
      <c r="KQI81" s="5"/>
      <c r="KQJ81" s="5"/>
      <c r="KQK81" s="5"/>
      <c r="KQL81" s="5"/>
      <c r="KQM81" s="5"/>
      <c r="KQN81" s="5"/>
      <c r="KQO81" s="5"/>
      <c r="KQP81" s="5"/>
      <c r="KQQ81" s="5"/>
      <c r="KQR81" s="5"/>
      <c r="KQS81" s="5"/>
      <c r="KQT81" s="5"/>
      <c r="KQU81" s="5"/>
      <c r="KQV81" s="5"/>
      <c r="KQW81" s="5"/>
      <c r="KQX81" s="5"/>
      <c r="KQY81" s="5"/>
      <c r="KQZ81" s="5"/>
      <c r="KRA81" s="5"/>
      <c r="KRB81" s="5"/>
      <c r="KRC81" s="5"/>
      <c r="KRD81" s="5"/>
      <c r="KRE81" s="5"/>
      <c r="KRF81" s="5"/>
      <c r="KRG81" s="5"/>
      <c r="KRH81" s="5"/>
      <c r="KRI81" s="5"/>
      <c r="KRJ81" s="5"/>
      <c r="KRK81" s="5"/>
      <c r="KRL81" s="5"/>
      <c r="KRM81" s="5"/>
      <c r="KRN81" s="5"/>
      <c r="KRO81" s="5"/>
      <c r="KRP81" s="5"/>
      <c r="KRQ81" s="5"/>
      <c r="KRR81" s="5"/>
      <c r="KRS81" s="5"/>
      <c r="KRT81" s="5"/>
      <c r="KRU81" s="5"/>
      <c r="KRV81" s="5"/>
      <c r="KRW81" s="5"/>
      <c r="KRX81" s="5"/>
      <c r="KRY81" s="5"/>
      <c r="KRZ81" s="5"/>
      <c r="KSA81" s="5"/>
      <c r="KSB81" s="5"/>
      <c r="KSC81" s="5"/>
      <c r="KSD81" s="5"/>
      <c r="KSE81" s="5"/>
      <c r="KSF81" s="5"/>
      <c r="KSG81" s="5"/>
      <c r="KSH81" s="5"/>
      <c r="KSI81" s="5"/>
      <c r="KSJ81" s="5"/>
      <c r="KSK81" s="5"/>
      <c r="KSL81" s="5"/>
      <c r="KSM81" s="5"/>
      <c r="KSN81" s="5"/>
      <c r="KSO81" s="5"/>
      <c r="KSP81" s="5"/>
      <c r="KSQ81" s="5"/>
      <c r="KSR81" s="5"/>
      <c r="KSS81" s="5"/>
      <c r="KST81" s="5"/>
      <c r="KSU81" s="5"/>
      <c r="KSV81" s="5"/>
      <c r="KSW81" s="5"/>
      <c r="KSX81" s="5"/>
      <c r="KSY81" s="5"/>
      <c r="KSZ81" s="5"/>
      <c r="KTA81" s="5"/>
      <c r="KTB81" s="5"/>
      <c r="KTC81" s="5"/>
      <c r="KTD81" s="5"/>
      <c r="KTE81" s="5"/>
      <c r="KTF81" s="5"/>
      <c r="KTG81" s="5"/>
      <c r="KTH81" s="5"/>
      <c r="KTI81" s="5"/>
      <c r="KTJ81" s="5"/>
      <c r="KTK81" s="5"/>
      <c r="KTL81" s="5"/>
      <c r="KTM81" s="5"/>
      <c r="KTN81" s="5"/>
      <c r="KTO81" s="5"/>
      <c r="KTP81" s="5"/>
      <c r="KTQ81" s="5"/>
      <c r="KTR81" s="5"/>
      <c r="KTS81" s="5"/>
      <c r="KTT81" s="5"/>
      <c r="KTU81" s="5"/>
      <c r="KTV81" s="5"/>
      <c r="KTW81" s="5"/>
      <c r="KTX81" s="5"/>
      <c r="KTY81" s="5"/>
      <c r="KTZ81" s="5"/>
      <c r="KUA81" s="5"/>
      <c r="KUB81" s="5"/>
      <c r="KUC81" s="5"/>
      <c r="KUD81" s="5"/>
      <c r="KUE81" s="5"/>
      <c r="KUF81" s="5"/>
      <c r="KUG81" s="5"/>
      <c r="KUH81" s="5"/>
      <c r="KUI81" s="5"/>
      <c r="KUJ81" s="5"/>
      <c r="KUK81" s="5"/>
      <c r="KUL81" s="5"/>
      <c r="KUM81" s="5"/>
      <c r="KUN81" s="5"/>
      <c r="KUO81" s="5"/>
      <c r="KUP81" s="5"/>
      <c r="KUQ81" s="5"/>
      <c r="KUR81" s="5"/>
      <c r="KUS81" s="5"/>
      <c r="KUT81" s="5"/>
      <c r="KUU81" s="5"/>
      <c r="KUV81" s="5"/>
      <c r="KUW81" s="5"/>
      <c r="KUX81" s="5"/>
      <c r="KUY81" s="5"/>
      <c r="KUZ81" s="5"/>
      <c r="KVA81" s="5"/>
      <c r="KVB81" s="5"/>
      <c r="KVC81" s="5"/>
      <c r="KVD81" s="5"/>
      <c r="KVE81" s="5"/>
      <c r="KVF81" s="5"/>
      <c r="KVG81" s="5"/>
      <c r="KVH81" s="5"/>
      <c r="KVI81" s="5"/>
      <c r="KVJ81" s="5"/>
      <c r="KVK81" s="5"/>
      <c r="KVL81" s="5"/>
      <c r="KVM81" s="5"/>
      <c r="KVN81" s="5"/>
      <c r="KVO81" s="5"/>
      <c r="KVP81" s="5"/>
      <c r="KVQ81" s="5"/>
      <c r="KVR81" s="5"/>
      <c r="KVS81" s="5"/>
      <c r="KVT81" s="5"/>
      <c r="KVU81" s="5"/>
      <c r="KVV81" s="5"/>
      <c r="KVW81" s="5"/>
      <c r="KVX81" s="5"/>
      <c r="KVY81" s="5"/>
      <c r="KVZ81" s="5"/>
      <c r="KWA81" s="5"/>
      <c r="KWB81" s="5"/>
      <c r="KWC81" s="5"/>
      <c r="KWD81" s="5"/>
      <c r="KWE81" s="5"/>
      <c r="KWF81" s="5"/>
      <c r="KWG81" s="5"/>
      <c r="KWH81" s="5"/>
      <c r="KWI81" s="5"/>
      <c r="KWJ81" s="5"/>
      <c r="KWK81" s="5"/>
      <c r="KWL81" s="5"/>
      <c r="KWM81" s="5"/>
      <c r="KWN81" s="5"/>
      <c r="KWO81" s="5"/>
      <c r="KWP81" s="5"/>
      <c r="KWQ81" s="5"/>
      <c r="KWR81" s="5"/>
      <c r="KWS81" s="5"/>
      <c r="KWT81" s="5"/>
      <c r="KWU81" s="5"/>
      <c r="KWV81" s="5"/>
      <c r="KWW81" s="5"/>
      <c r="KWX81" s="5"/>
      <c r="KWY81" s="5"/>
      <c r="KWZ81" s="5"/>
      <c r="KXA81" s="5"/>
      <c r="KXB81" s="5"/>
      <c r="KXC81" s="5"/>
      <c r="KXD81" s="5"/>
      <c r="KXE81" s="5"/>
      <c r="KXF81" s="5"/>
      <c r="KXG81" s="5"/>
      <c r="KXH81" s="5"/>
      <c r="KXI81" s="5"/>
      <c r="KXJ81" s="5"/>
      <c r="KXK81" s="5"/>
      <c r="KXL81" s="5"/>
      <c r="KXM81" s="5"/>
      <c r="KXN81" s="5"/>
      <c r="KXO81" s="5"/>
      <c r="KXP81" s="5"/>
      <c r="KXQ81" s="5"/>
      <c r="KXR81" s="5"/>
      <c r="KXS81" s="5"/>
      <c r="KXT81" s="5"/>
      <c r="KXU81" s="5"/>
      <c r="KXV81" s="5"/>
      <c r="KXW81" s="5"/>
      <c r="KXX81" s="5"/>
      <c r="KXY81" s="5"/>
      <c r="KXZ81" s="5"/>
      <c r="KYA81" s="5"/>
      <c r="KYB81" s="5"/>
      <c r="KYC81" s="5"/>
      <c r="KYD81" s="5"/>
      <c r="KYE81" s="5"/>
      <c r="KYF81" s="5"/>
      <c r="KYG81" s="5"/>
      <c r="KYH81" s="5"/>
      <c r="KYI81" s="5"/>
      <c r="KYJ81" s="5"/>
      <c r="KYK81" s="5"/>
      <c r="KYL81" s="5"/>
      <c r="KYM81" s="5"/>
      <c r="KYN81" s="5"/>
      <c r="KYO81" s="5"/>
      <c r="KYP81" s="5"/>
      <c r="KYQ81" s="5"/>
      <c r="KYR81" s="5"/>
      <c r="KYS81" s="5"/>
      <c r="KYT81" s="5"/>
      <c r="KYU81" s="5"/>
      <c r="KYV81" s="5"/>
      <c r="KYW81" s="5"/>
      <c r="KYX81" s="5"/>
      <c r="KYY81" s="5"/>
      <c r="KYZ81" s="5"/>
      <c r="KZA81" s="5"/>
      <c r="KZB81" s="5"/>
      <c r="KZC81" s="5"/>
      <c r="KZD81" s="5"/>
      <c r="KZE81" s="5"/>
      <c r="KZF81" s="5"/>
      <c r="KZG81" s="5"/>
      <c r="KZH81" s="5"/>
      <c r="KZI81" s="5"/>
      <c r="KZJ81" s="5"/>
      <c r="KZK81" s="5"/>
      <c r="KZL81" s="5"/>
      <c r="KZM81" s="5"/>
      <c r="KZN81" s="5"/>
      <c r="KZO81" s="5"/>
      <c r="KZP81" s="5"/>
      <c r="KZQ81" s="5"/>
      <c r="KZR81" s="5"/>
      <c r="KZS81" s="5"/>
      <c r="KZT81" s="5"/>
      <c r="KZU81" s="5"/>
      <c r="KZV81" s="5"/>
      <c r="KZW81" s="5"/>
      <c r="KZX81" s="5"/>
      <c r="KZY81" s="5"/>
      <c r="KZZ81" s="5"/>
      <c r="LAA81" s="5"/>
      <c r="LAB81" s="5"/>
      <c r="LAC81" s="5"/>
      <c r="LAD81" s="5"/>
      <c r="LAE81" s="5"/>
      <c r="LAF81" s="5"/>
      <c r="LAG81" s="5"/>
      <c r="LAH81" s="5"/>
      <c r="LAI81" s="5"/>
      <c r="LAJ81" s="5"/>
      <c r="LAK81" s="5"/>
      <c r="LAL81" s="5"/>
      <c r="LAM81" s="5"/>
      <c r="LAN81" s="5"/>
      <c r="LAO81" s="5"/>
      <c r="LAP81" s="5"/>
      <c r="LAQ81" s="5"/>
      <c r="LAR81" s="5"/>
      <c r="LAS81" s="5"/>
      <c r="LAT81" s="5"/>
      <c r="LAU81" s="5"/>
      <c r="LAV81" s="5"/>
      <c r="LAW81" s="5"/>
      <c r="LAX81" s="5"/>
      <c r="LAY81" s="5"/>
      <c r="LAZ81" s="5"/>
      <c r="LBA81" s="5"/>
      <c r="LBB81" s="5"/>
      <c r="LBC81" s="5"/>
      <c r="LBD81" s="5"/>
      <c r="LBE81" s="5"/>
      <c r="LBF81" s="5"/>
      <c r="LBG81" s="5"/>
      <c r="LBH81" s="5"/>
      <c r="LBI81" s="5"/>
      <c r="LBJ81" s="5"/>
      <c r="LBK81" s="5"/>
      <c r="LBL81" s="5"/>
      <c r="LBM81" s="5"/>
      <c r="LBN81" s="5"/>
      <c r="LBO81" s="5"/>
      <c r="LBP81" s="5"/>
      <c r="LBQ81" s="5"/>
      <c r="LBR81" s="5"/>
      <c r="LBS81" s="5"/>
      <c r="LBT81" s="5"/>
      <c r="LBU81" s="5"/>
      <c r="LBV81" s="5"/>
      <c r="LBW81" s="5"/>
      <c r="LBX81" s="5"/>
      <c r="LBY81" s="5"/>
      <c r="LBZ81" s="5"/>
      <c r="LCA81" s="5"/>
      <c r="LCB81" s="5"/>
      <c r="LCC81" s="5"/>
      <c r="LCD81" s="5"/>
      <c r="LCE81" s="5"/>
      <c r="LCF81" s="5"/>
      <c r="LCG81" s="5"/>
      <c r="LCH81" s="5"/>
      <c r="LCI81" s="5"/>
      <c r="LCJ81" s="5"/>
      <c r="LCK81" s="5"/>
      <c r="LCL81" s="5"/>
      <c r="LCM81" s="5"/>
      <c r="LCN81" s="5"/>
      <c r="LCO81" s="5"/>
      <c r="LCP81" s="5"/>
      <c r="LCQ81" s="5"/>
      <c r="LCR81" s="5"/>
      <c r="LCS81" s="5"/>
      <c r="LCT81" s="5"/>
      <c r="LCU81" s="5"/>
      <c r="LCV81" s="5"/>
      <c r="LCW81" s="5"/>
      <c r="LCX81" s="5"/>
      <c r="LCY81" s="5"/>
      <c r="LCZ81" s="5"/>
      <c r="LDA81" s="5"/>
      <c r="LDB81" s="5"/>
      <c r="LDC81" s="5"/>
      <c r="LDD81" s="5"/>
      <c r="LDE81" s="5"/>
      <c r="LDF81" s="5"/>
      <c r="LDG81" s="5"/>
      <c r="LDH81" s="5"/>
      <c r="LDI81" s="5"/>
      <c r="LDJ81" s="5"/>
      <c r="LDK81" s="5"/>
      <c r="LDL81" s="5"/>
      <c r="LDM81" s="5"/>
      <c r="LDN81" s="5"/>
      <c r="LDO81" s="5"/>
      <c r="LDP81" s="5"/>
      <c r="LDQ81" s="5"/>
      <c r="LDR81" s="5"/>
      <c r="LDS81" s="5"/>
      <c r="LDT81" s="5"/>
      <c r="LDU81" s="5"/>
      <c r="LDV81" s="5"/>
      <c r="LDW81" s="5"/>
      <c r="LDX81" s="5"/>
      <c r="LDY81" s="5"/>
      <c r="LDZ81" s="5"/>
      <c r="LEA81" s="5"/>
      <c r="LEB81" s="5"/>
      <c r="LEC81" s="5"/>
      <c r="LED81" s="5"/>
      <c r="LEE81" s="5"/>
      <c r="LEF81" s="5"/>
      <c r="LEG81" s="5"/>
      <c r="LEH81" s="5"/>
      <c r="LEI81" s="5"/>
      <c r="LEJ81" s="5"/>
      <c r="LEK81" s="5"/>
      <c r="LEL81" s="5"/>
      <c r="LEM81" s="5"/>
      <c r="LEN81" s="5"/>
      <c r="LEO81" s="5"/>
      <c r="LEP81" s="5"/>
      <c r="LEQ81" s="5"/>
      <c r="LER81" s="5"/>
      <c r="LES81" s="5"/>
      <c r="LET81" s="5"/>
      <c r="LEU81" s="5"/>
      <c r="LEV81" s="5"/>
      <c r="LEW81" s="5"/>
      <c r="LEX81" s="5"/>
      <c r="LEY81" s="5"/>
      <c r="LEZ81" s="5"/>
      <c r="LFA81" s="5"/>
      <c r="LFB81" s="5"/>
      <c r="LFC81" s="5"/>
      <c r="LFD81" s="5"/>
      <c r="LFE81" s="5"/>
      <c r="LFF81" s="5"/>
      <c r="LFG81" s="5"/>
      <c r="LFH81" s="5"/>
      <c r="LFI81" s="5"/>
      <c r="LFJ81" s="5"/>
      <c r="LFK81" s="5"/>
      <c r="LFL81" s="5"/>
      <c r="LFM81" s="5"/>
      <c r="LFN81" s="5"/>
      <c r="LFO81" s="5"/>
      <c r="LFP81" s="5"/>
      <c r="LFQ81" s="5"/>
      <c r="LFR81" s="5"/>
      <c r="LFS81" s="5"/>
      <c r="LFT81" s="5"/>
      <c r="LFU81" s="5"/>
      <c r="LFV81" s="5"/>
      <c r="LFW81" s="5"/>
      <c r="LFX81" s="5"/>
      <c r="LFY81" s="5"/>
      <c r="LFZ81" s="5"/>
      <c r="LGA81" s="5"/>
      <c r="LGB81" s="5"/>
      <c r="LGC81" s="5"/>
      <c r="LGD81" s="5"/>
      <c r="LGE81" s="5"/>
      <c r="LGF81" s="5"/>
      <c r="LGG81" s="5"/>
      <c r="LGH81" s="5"/>
      <c r="LGI81" s="5"/>
      <c r="LGJ81" s="5"/>
      <c r="LGK81" s="5"/>
      <c r="LGL81" s="5"/>
      <c r="LGM81" s="5"/>
      <c r="LGN81" s="5"/>
      <c r="LGO81" s="5"/>
      <c r="LGP81" s="5"/>
      <c r="LGQ81" s="5"/>
      <c r="LGR81" s="5"/>
      <c r="LGS81" s="5"/>
      <c r="LGT81" s="5"/>
      <c r="LGU81" s="5"/>
      <c r="LGV81" s="5"/>
      <c r="LGW81" s="5"/>
      <c r="LGX81" s="5"/>
      <c r="LGY81" s="5"/>
      <c r="LGZ81" s="5"/>
      <c r="LHA81" s="5"/>
      <c r="LHB81" s="5"/>
      <c r="LHC81" s="5"/>
      <c r="LHD81" s="5"/>
      <c r="LHE81" s="5"/>
      <c r="LHF81" s="5"/>
      <c r="LHG81" s="5"/>
      <c r="LHH81" s="5"/>
      <c r="LHI81" s="5"/>
      <c r="LHJ81" s="5"/>
      <c r="LHK81" s="5"/>
      <c r="LHL81" s="5"/>
      <c r="LHM81" s="5"/>
      <c r="LHN81" s="5"/>
      <c r="LHO81" s="5"/>
      <c r="LHP81" s="5"/>
      <c r="LHQ81" s="5"/>
      <c r="LHR81" s="5"/>
      <c r="LHS81" s="5"/>
      <c r="LHT81" s="5"/>
      <c r="LHU81" s="5"/>
      <c r="LHV81" s="5"/>
      <c r="LHW81" s="5"/>
      <c r="LHX81" s="5"/>
      <c r="LHY81" s="5"/>
      <c r="LHZ81" s="5"/>
      <c r="LIA81" s="5"/>
      <c r="LIB81" s="5"/>
      <c r="LIC81" s="5"/>
      <c r="LID81" s="5"/>
      <c r="LIE81" s="5"/>
      <c r="LIF81" s="5"/>
      <c r="LIG81" s="5"/>
      <c r="LIH81" s="5"/>
      <c r="LII81" s="5"/>
      <c r="LIJ81" s="5"/>
      <c r="LIK81" s="5"/>
      <c r="LIL81" s="5"/>
      <c r="LIM81" s="5"/>
      <c r="LIN81" s="5"/>
      <c r="LIO81" s="5"/>
      <c r="LIP81" s="5"/>
      <c r="LIQ81" s="5"/>
      <c r="LIR81" s="5"/>
      <c r="LIS81" s="5"/>
      <c r="LIT81" s="5"/>
      <c r="LIU81" s="5"/>
      <c r="LIV81" s="5"/>
      <c r="LIW81" s="5"/>
      <c r="LIX81" s="5"/>
      <c r="LIY81" s="5"/>
      <c r="LIZ81" s="5"/>
      <c r="LJA81" s="5"/>
      <c r="LJB81" s="5"/>
      <c r="LJC81" s="5"/>
      <c r="LJD81" s="5"/>
      <c r="LJE81" s="5"/>
      <c r="LJF81" s="5"/>
      <c r="LJG81" s="5"/>
      <c r="LJH81" s="5"/>
      <c r="LJI81" s="5"/>
      <c r="LJJ81" s="5"/>
      <c r="LJK81" s="5"/>
      <c r="LJL81" s="5"/>
      <c r="LJM81" s="5"/>
      <c r="LJN81" s="5"/>
      <c r="LJO81" s="5"/>
      <c r="LJP81" s="5"/>
      <c r="LJQ81" s="5"/>
      <c r="LJR81" s="5"/>
      <c r="LJS81" s="5"/>
      <c r="LJT81" s="5"/>
      <c r="LJU81" s="5"/>
      <c r="LJV81" s="5"/>
      <c r="LJW81" s="5"/>
      <c r="LJX81" s="5"/>
      <c r="LJY81" s="5"/>
      <c r="LJZ81" s="5"/>
      <c r="LKA81" s="5"/>
      <c r="LKB81" s="5"/>
      <c r="LKC81" s="5"/>
      <c r="LKD81" s="5"/>
      <c r="LKE81" s="5"/>
      <c r="LKF81" s="5"/>
      <c r="LKG81" s="5"/>
      <c r="LKH81" s="5"/>
      <c r="LKI81" s="5"/>
      <c r="LKJ81" s="5"/>
      <c r="LKK81" s="5"/>
      <c r="LKL81" s="5"/>
      <c r="LKM81" s="5"/>
      <c r="LKN81" s="5"/>
      <c r="LKO81" s="5"/>
      <c r="LKP81" s="5"/>
      <c r="LKQ81" s="5"/>
      <c r="LKR81" s="5"/>
      <c r="LKS81" s="5"/>
      <c r="LKT81" s="5"/>
      <c r="LKU81" s="5"/>
      <c r="LKV81" s="5"/>
      <c r="LKW81" s="5"/>
      <c r="LKX81" s="5"/>
      <c r="LKY81" s="5"/>
      <c r="LKZ81" s="5"/>
      <c r="LLA81" s="5"/>
      <c r="LLB81" s="5"/>
      <c r="LLC81" s="5"/>
      <c r="LLD81" s="5"/>
      <c r="LLE81" s="5"/>
      <c r="LLF81" s="5"/>
      <c r="LLG81" s="5"/>
      <c r="LLH81" s="5"/>
      <c r="LLI81" s="5"/>
      <c r="LLJ81" s="5"/>
      <c r="LLK81" s="5"/>
      <c r="LLL81" s="5"/>
      <c r="LLM81" s="5"/>
      <c r="LLN81" s="5"/>
      <c r="LLO81" s="5"/>
      <c r="LLP81" s="5"/>
      <c r="LLQ81" s="5"/>
      <c r="LLR81" s="5"/>
      <c r="LLS81" s="5"/>
      <c r="LLT81" s="5"/>
      <c r="LLU81" s="5"/>
      <c r="LLV81" s="5"/>
      <c r="LLW81" s="5"/>
      <c r="LLX81" s="5"/>
      <c r="LLY81" s="5"/>
      <c r="LLZ81" s="5"/>
      <c r="LMA81" s="5"/>
      <c r="LMB81" s="5"/>
      <c r="LMC81" s="5"/>
      <c r="LMD81" s="5"/>
      <c r="LME81" s="5"/>
      <c r="LMF81" s="5"/>
      <c r="LMG81" s="5"/>
      <c r="LMH81" s="5"/>
      <c r="LMI81" s="5"/>
      <c r="LMJ81" s="5"/>
      <c r="LMK81" s="5"/>
      <c r="LML81" s="5"/>
      <c r="LMM81" s="5"/>
      <c r="LMN81" s="5"/>
      <c r="LMO81" s="5"/>
      <c r="LMP81" s="5"/>
      <c r="LMQ81" s="5"/>
      <c r="LMR81" s="5"/>
      <c r="LMS81" s="5"/>
      <c r="LMT81" s="5"/>
      <c r="LMU81" s="5"/>
      <c r="LMV81" s="5"/>
      <c r="LMW81" s="5"/>
      <c r="LMX81" s="5"/>
      <c r="LMY81" s="5"/>
      <c r="LMZ81" s="5"/>
      <c r="LNA81" s="5"/>
      <c r="LNB81" s="5"/>
      <c r="LNC81" s="5"/>
      <c r="LND81" s="5"/>
      <c r="LNE81" s="5"/>
      <c r="LNF81" s="5"/>
      <c r="LNG81" s="5"/>
      <c r="LNH81" s="5"/>
      <c r="LNI81" s="5"/>
      <c r="LNJ81" s="5"/>
      <c r="LNK81" s="5"/>
      <c r="LNL81" s="5"/>
      <c r="LNM81" s="5"/>
      <c r="LNN81" s="5"/>
      <c r="LNO81" s="5"/>
      <c r="LNP81" s="5"/>
      <c r="LNQ81" s="5"/>
      <c r="LNR81" s="5"/>
      <c r="LNS81" s="5"/>
      <c r="LNT81" s="5"/>
      <c r="LNU81" s="5"/>
      <c r="LNV81" s="5"/>
      <c r="LNW81" s="5"/>
      <c r="LNX81" s="5"/>
      <c r="LNY81" s="5"/>
      <c r="LNZ81" s="5"/>
      <c r="LOA81" s="5"/>
      <c r="LOB81" s="5"/>
      <c r="LOC81" s="5"/>
      <c r="LOD81" s="5"/>
      <c r="LOE81" s="5"/>
      <c r="LOF81" s="5"/>
      <c r="LOG81" s="5"/>
      <c r="LOH81" s="5"/>
      <c r="LOI81" s="5"/>
      <c r="LOJ81" s="5"/>
      <c r="LOK81" s="5"/>
      <c r="LOL81" s="5"/>
      <c r="LOM81" s="5"/>
      <c r="LON81" s="5"/>
      <c r="LOO81" s="5"/>
      <c r="LOP81" s="5"/>
      <c r="LOQ81" s="5"/>
      <c r="LOR81" s="5"/>
      <c r="LOS81" s="5"/>
      <c r="LOT81" s="5"/>
      <c r="LOU81" s="5"/>
      <c r="LOV81" s="5"/>
      <c r="LOW81" s="5"/>
      <c r="LOX81" s="5"/>
      <c r="LOY81" s="5"/>
      <c r="LOZ81" s="5"/>
      <c r="LPA81" s="5"/>
      <c r="LPB81" s="5"/>
      <c r="LPC81" s="5"/>
      <c r="LPD81" s="5"/>
      <c r="LPE81" s="5"/>
      <c r="LPF81" s="5"/>
      <c r="LPG81" s="5"/>
      <c r="LPH81" s="5"/>
      <c r="LPI81" s="5"/>
      <c r="LPJ81" s="5"/>
      <c r="LPK81" s="5"/>
      <c r="LPL81" s="5"/>
      <c r="LPM81" s="5"/>
      <c r="LPN81" s="5"/>
      <c r="LPO81" s="5"/>
      <c r="LPP81" s="5"/>
      <c r="LPQ81" s="5"/>
      <c r="LPR81" s="5"/>
      <c r="LPS81" s="5"/>
      <c r="LPT81" s="5"/>
      <c r="LPU81" s="5"/>
      <c r="LPV81" s="5"/>
      <c r="LPW81" s="5"/>
      <c r="LPX81" s="5"/>
      <c r="LPY81" s="5"/>
      <c r="LPZ81" s="5"/>
      <c r="LQA81" s="5"/>
      <c r="LQB81" s="5"/>
      <c r="LQC81" s="5"/>
      <c r="LQD81" s="5"/>
      <c r="LQE81" s="5"/>
      <c r="LQF81" s="5"/>
      <c r="LQG81" s="5"/>
      <c r="LQH81" s="5"/>
      <c r="LQI81" s="5"/>
      <c r="LQJ81" s="5"/>
      <c r="LQK81" s="5"/>
      <c r="LQL81" s="5"/>
      <c r="LQM81" s="5"/>
      <c r="LQN81" s="5"/>
      <c r="LQO81" s="5"/>
      <c r="LQP81" s="5"/>
      <c r="LQQ81" s="5"/>
      <c r="LQR81" s="5"/>
      <c r="LQS81" s="5"/>
      <c r="LQT81" s="5"/>
      <c r="LQU81" s="5"/>
      <c r="LQV81" s="5"/>
      <c r="LQW81" s="5"/>
      <c r="LQX81" s="5"/>
      <c r="LQY81" s="5"/>
      <c r="LQZ81" s="5"/>
      <c r="LRA81" s="5"/>
      <c r="LRB81" s="5"/>
      <c r="LRC81" s="5"/>
      <c r="LRD81" s="5"/>
      <c r="LRE81" s="5"/>
      <c r="LRF81" s="5"/>
      <c r="LRG81" s="5"/>
      <c r="LRH81" s="5"/>
      <c r="LRI81" s="5"/>
      <c r="LRJ81" s="5"/>
      <c r="LRK81" s="5"/>
      <c r="LRL81" s="5"/>
      <c r="LRM81" s="5"/>
      <c r="LRN81" s="5"/>
      <c r="LRO81" s="5"/>
      <c r="LRP81" s="5"/>
      <c r="LRQ81" s="5"/>
      <c r="LRR81" s="5"/>
      <c r="LRS81" s="5"/>
      <c r="LRT81" s="5"/>
      <c r="LRU81" s="5"/>
      <c r="LRV81" s="5"/>
      <c r="LRW81" s="5"/>
      <c r="LRX81" s="5"/>
      <c r="LRY81" s="5"/>
      <c r="LRZ81" s="5"/>
      <c r="LSA81" s="5"/>
      <c r="LSB81" s="5"/>
      <c r="LSC81" s="5"/>
      <c r="LSD81" s="5"/>
      <c r="LSE81" s="5"/>
      <c r="LSF81" s="5"/>
      <c r="LSG81" s="5"/>
      <c r="LSH81" s="5"/>
      <c r="LSI81" s="5"/>
      <c r="LSJ81" s="5"/>
      <c r="LSK81" s="5"/>
      <c r="LSL81" s="5"/>
      <c r="LSM81" s="5"/>
      <c r="LSN81" s="5"/>
      <c r="LSO81" s="5"/>
      <c r="LSP81" s="5"/>
      <c r="LSQ81" s="5"/>
      <c r="LSR81" s="5"/>
      <c r="LSS81" s="5"/>
      <c r="LST81" s="5"/>
      <c r="LSU81" s="5"/>
      <c r="LSV81" s="5"/>
      <c r="LSW81" s="5"/>
      <c r="LSX81" s="5"/>
      <c r="LSY81" s="5"/>
      <c r="LSZ81" s="5"/>
      <c r="LTA81" s="5"/>
      <c r="LTB81" s="5"/>
      <c r="LTC81" s="5"/>
      <c r="LTD81" s="5"/>
      <c r="LTE81" s="5"/>
      <c r="LTF81" s="5"/>
      <c r="LTG81" s="5"/>
      <c r="LTH81" s="5"/>
      <c r="LTI81" s="5"/>
      <c r="LTJ81" s="5"/>
      <c r="LTK81" s="5"/>
      <c r="LTL81" s="5"/>
      <c r="LTM81" s="5"/>
      <c r="LTN81" s="5"/>
      <c r="LTO81" s="5"/>
      <c r="LTP81" s="5"/>
      <c r="LTQ81" s="5"/>
      <c r="LTR81" s="5"/>
      <c r="LTS81" s="5"/>
      <c r="LTT81" s="5"/>
      <c r="LTU81" s="5"/>
      <c r="LTV81" s="5"/>
      <c r="LTW81" s="5"/>
      <c r="LTX81" s="5"/>
      <c r="LTY81" s="5"/>
      <c r="LTZ81" s="5"/>
      <c r="LUA81" s="5"/>
      <c r="LUB81" s="5"/>
      <c r="LUC81" s="5"/>
      <c r="LUD81" s="5"/>
      <c r="LUE81" s="5"/>
      <c r="LUF81" s="5"/>
      <c r="LUG81" s="5"/>
      <c r="LUH81" s="5"/>
      <c r="LUI81" s="5"/>
      <c r="LUJ81" s="5"/>
      <c r="LUK81" s="5"/>
      <c r="LUL81" s="5"/>
      <c r="LUM81" s="5"/>
      <c r="LUN81" s="5"/>
      <c r="LUO81" s="5"/>
      <c r="LUP81" s="5"/>
      <c r="LUQ81" s="5"/>
      <c r="LUR81" s="5"/>
      <c r="LUS81" s="5"/>
      <c r="LUT81" s="5"/>
      <c r="LUU81" s="5"/>
      <c r="LUV81" s="5"/>
      <c r="LUW81" s="5"/>
      <c r="LUX81" s="5"/>
      <c r="LUY81" s="5"/>
      <c r="LUZ81" s="5"/>
      <c r="LVA81" s="5"/>
      <c r="LVB81" s="5"/>
      <c r="LVC81" s="5"/>
      <c r="LVD81" s="5"/>
      <c r="LVE81" s="5"/>
      <c r="LVF81" s="5"/>
      <c r="LVG81" s="5"/>
      <c r="LVH81" s="5"/>
      <c r="LVI81" s="5"/>
      <c r="LVJ81" s="5"/>
      <c r="LVK81" s="5"/>
      <c r="LVL81" s="5"/>
      <c r="LVM81" s="5"/>
      <c r="LVN81" s="5"/>
      <c r="LVO81" s="5"/>
      <c r="LVP81" s="5"/>
      <c r="LVQ81" s="5"/>
      <c r="LVR81" s="5"/>
      <c r="LVS81" s="5"/>
      <c r="LVT81" s="5"/>
      <c r="LVU81" s="5"/>
      <c r="LVV81" s="5"/>
      <c r="LVW81" s="5"/>
      <c r="LVX81" s="5"/>
      <c r="LVY81" s="5"/>
      <c r="LVZ81" s="5"/>
      <c r="LWA81" s="5"/>
      <c r="LWB81" s="5"/>
      <c r="LWC81" s="5"/>
      <c r="LWD81" s="5"/>
      <c r="LWE81" s="5"/>
      <c r="LWF81" s="5"/>
      <c r="LWG81" s="5"/>
      <c r="LWH81" s="5"/>
      <c r="LWI81" s="5"/>
      <c r="LWJ81" s="5"/>
      <c r="LWK81" s="5"/>
      <c r="LWL81" s="5"/>
      <c r="LWM81" s="5"/>
      <c r="LWN81" s="5"/>
      <c r="LWO81" s="5"/>
      <c r="LWP81" s="5"/>
      <c r="LWQ81" s="5"/>
      <c r="LWR81" s="5"/>
      <c r="LWS81" s="5"/>
      <c r="LWT81" s="5"/>
      <c r="LWU81" s="5"/>
      <c r="LWV81" s="5"/>
      <c r="LWW81" s="5"/>
      <c r="LWX81" s="5"/>
      <c r="LWY81" s="5"/>
      <c r="LWZ81" s="5"/>
      <c r="LXA81" s="5"/>
      <c r="LXB81" s="5"/>
      <c r="LXC81" s="5"/>
      <c r="LXD81" s="5"/>
      <c r="LXE81" s="5"/>
      <c r="LXF81" s="5"/>
      <c r="LXG81" s="5"/>
      <c r="LXH81" s="5"/>
      <c r="LXI81" s="5"/>
      <c r="LXJ81" s="5"/>
      <c r="LXK81" s="5"/>
      <c r="LXL81" s="5"/>
      <c r="LXM81" s="5"/>
      <c r="LXN81" s="5"/>
      <c r="LXO81" s="5"/>
      <c r="LXP81" s="5"/>
      <c r="LXQ81" s="5"/>
      <c r="LXR81" s="5"/>
      <c r="LXS81" s="5"/>
      <c r="LXT81" s="5"/>
      <c r="LXU81" s="5"/>
      <c r="LXV81" s="5"/>
      <c r="LXW81" s="5"/>
      <c r="LXX81" s="5"/>
      <c r="LXY81" s="5"/>
      <c r="LXZ81" s="5"/>
      <c r="LYA81" s="5"/>
      <c r="LYB81" s="5"/>
      <c r="LYC81" s="5"/>
      <c r="LYD81" s="5"/>
      <c r="LYE81" s="5"/>
      <c r="LYF81" s="5"/>
      <c r="LYG81" s="5"/>
      <c r="LYH81" s="5"/>
      <c r="LYI81" s="5"/>
      <c r="LYJ81" s="5"/>
      <c r="LYK81" s="5"/>
      <c r="LYL81" s="5"/>
      <c r="LYM81" s="5"/>
      <c r="LYN81" s="5"/>
      <c r="LYO81" s="5"/>
      <c r="LYP81" s="5"/>
      <c r="LYQ81" s="5"/>
      <c r="LYR81" s="5"/>
      <c r="LYS81" s="5"/>
      <c r="LYT81" s="5"/>
      <c r="LYU81" s="5"/>
      <c r="LYV81" s="5"/>
      <c r="LYW81" s="5"/>
      <c r="LYX81" s="5"/>
      <c r="LYY81" s="5"/>
      <c r="LYZ81" s="5"/>
      <c r="LZA81" s="5"/>
      <c r="LZB81" s="5"/>
      <c r="LZC81" s="5"/>
      <c r="LZD81" s="5"/>
      <c r="LZE81" s="5"/>
      <c r="LZF81" s="5"/>
      <c r="LZG81" s="5"/>
      <c r="LZH81" s="5"/>
      <c r="LZI81" s="5"/>
      <c r="LZJ81" s="5"/>
      <c r="LZK81" s="5"/>
      <c r="LZL81" s="5"/>
      <c r="LZM81" s="5"/>
      <c r="LZN81" s="5"/>
      <c r="LZO81" s="5"/>
      <c r="LZP81" s="5"/>
      <c r="LZQ81" s="5"/>
      <c r="LZR81" s="5"/>
      <c r="LZS81" s="5"/>
      <c r="LZT81" s="5"/>
      <c r="LZU81" s="5"/>
      <c r="LZV81" s="5"/>
      <c r="LZW81" s="5"/>
      <c r="LZX81" s="5"/>
      <c r="LZY81" s="5"/>
      <c r="LZZ81" s="5"/>
      <c r="MAA81" s="5"/>
      <c r="MAB81" s="5"/>
      <c r="MAC81" s="5"/>
      <c r="MAD81" s="5"/>
      <c r="MAE81" s="5"/>
      <c r="MAF81" s="5"/>
      <c r="MAG81" s="5"/>
      <c r="MAH81" s="5"/>
      <c r="MAI81" s="5"/>
      <c r="MAJ81" s="5"/>
      <c r="MAK81" s="5"/>
      <c r="MAL81" s="5"/>
      <c r="MAM81" s="5"/>
      <c r="MAN81" s="5"/>
      <c r="MAO81" s="5"/>
      <c r="MAP81" s="5"/>
      <c r="MAQ81" s="5"/>
      <c r="MAR81" s="5"/>
      <c r="MAS81" s="5"/>
      <c r="MAT81" s="5"/>
      <c r="MAU81" s="5"/>
      <c r="MAV81" s="5"/>
      <c r="MAW81" s="5"/>
      <c r="MAX81" s="5"/>
      <c r="MAY81" s="5"/>
      <c r="MAZ81" s="5"/>
      <c r="MBA81" s="5"/>
      <c r="MBB81" s="5"/>
      <c r="MBC81" s="5"/>
      <c r="MBD81" s="5"/>
      <c r="MBE81" s="5"/>
      <c r="MBF81" s="5"/>
      <c r="MBG81" s="5"/>
      <c r="MBH81" s="5"/>
      <c r="MBI81" s="5"/>
      <c r="MBJ81" s="5"/>
      <c r="MBK81" s="5"/>
      <c r="MBL81" s="5"/>
      <c r="MBM81" s="5"/>
      <c r="MBN81" s="5"/>
      <c r="MBO81" s="5"/>
      <c r="MBP81" s="5"/>
      <c r="MBQ81" s="5"/>
      <c r="MBR81" s="5"/>
      <c r="MBS81" s="5"/>
      <c r="MBT81" s="5"/>
      <c r="MBU81" s="5"/>
      <c r="MBV81" s="5"/>
      <c r="MBW81" s="5"/>
      <c r="MBX81" s="5"/>
      <c r="MBY81" s="5"/>
      <c r="MBZ81" s="5"/>
      <c r="MCA81" s="5"/>
      <c r="MCB81" s="5"/>
      <c r="MCC81" s="5"/>
      <c r="MCD81" s="5"/>
      <c r="MCE81" s="5"/>
      <c r="MCF81" s="5"/>
      <c r="MCG81" s="5"/>
      <c r="MCH81" s="5"/>
      <c r="MCI81" s="5"/>
      <c r="MCJ81" s="5"/>
      <c r="MCK81" s="5"/>
      <c r="MCL81" s="5"/>
      <c r="MCM81" s="5"/>
      <c r="MCN81" s="5"/>
      <c r="MCO81" s="5"/>
      <c r="MCP81" s="5"/>
      <c r="MCQ81" s="5"/>
      <c r="MCR81" s="5"/>
      <c r="MCS81" s="5"/>
      <c r="MCT81" s="5"/>
      <c r="MCU81" s="5"/>
      <c r="MCV81" s="5"/>
      <c r="MCW81" s="5"/>
      <c r="MCX81" s="5"/>
      <c r="MCY81" s="5"/>
      <c r="MCZ81" s="5"/>
      <c r="MDA81" s="5"/>
      <c r="MDB81" s="5"/>
      <c r="MDC81" s="5"/>
      <c r="MDD81" s="5"/>
      <c r="MDE81" s="5"/>
      <c r="MDF81" s="5"/>
      <c r="MDG81" s="5"/>
      <c r="MDH81" s="5"/>
      <c r="MDI81" s="5"/>
      <c r="MDJ81" s="5"/>
      <c r="MDK81" s="5"/>
      <c r="MDL81" s="5"/>
      <c r="MDM81" s="5"/>
      <c r="MDN81" s="5"/>
      <c r="MDO81" s="5"/>
      <c r="MDP81" s="5"/>
      <c r="MDQ81" s="5"/>
      <c r="MDR81" s="5"/>
      <c r="MDS81" s="5"/>
      <c r="MDT81" s="5"/>
      <c r="MDU81" s="5"/>
      <c r="MDV81" s="5"/>
      <c r="MDW81" s="5"/>
      <c r="MDX81" s="5"/>
      <c r="MDY81" s="5"/>
      <c r="MDZ81" s="5"/>
      <c r="MEA81" s="5"/>
      <c r="MEB81" s="5"/>
      <c r="MEC81" s="5"/>
      <c r="MED81" s="5"/>
      <c r="MEE81" s="5"/>
      <c r="MEF81" s="5"/>
      <c r="MEG81" s="5"/>
      <c r="MEH81" s="5"/>
      <c r="MEI81" s="5"/>
      <c r="MEJ81" s="5"/>
      <c r="MEK81" s="5"/>
      <c r="MEL81" s="5"/>
      <c r="MEM81" s="5"/>
      <c r="MEN81" s="5"/>
      <c r="MEO81" s="5"/>
      <c r="MEP81" s="5"/>
      <c r="MEQ81" s="5"/>
      <c r="MER81" s="5"/>
      <c r="MES81" s="5"/>
      <c r="MET81" s="5"/>
      <c r="MEU81" s="5"/>
      <c r="MEV81" s="5"/>
      <c r="MEW81" s="5"/>
      <c r="MEX81" s="5"/>
      <c r="MEY81" s="5"/>
      <c r="MEZ81" s="5"/>
      <c r="MFA81" s="5"/>
      <c r="MFB81" s="5"/>
      <c r="MFC81" s="5"/>
      <c r="MFD81" s="5"/>
      <c r="MFE81" s="5"/>
      <c r="MFF81" s="5"/>
      <c r="MFG81" s="5"/>
      <c r="MFH81" s="5"/>
      <c r="MFI81" s="5"/>
      <c r="MFJ81" s="5"/>
      <c r="MFK81" s="5"/>
      <c r="MFL81" s="5"/>
      <c r="MFM81" s="5"/>
      <c r="MFN81" s="5"/>
      <c r="MFO81" s="5"/>
      <c r="MFP81" s="5"/>
      <c r="MFQ81" s="5"/>
      <c r="MFR81" s="5"/>
      <c r="MFS81" s="5"/>
      <c r="MFT81" s="5"/>
      <c r="MFU81" s="5"/>
      <c r="MFV81" s="5"/>
      <c r="MFW81" s="5"/>
      <c r="MFX81" s="5"/>
      <c r="MFY81" s="5"/>
      <c r="MFZ81" s="5"/>
      <c r="MGA81" s="5"/>
      <c r="MGB81" s="5"/>
      <c r="MGC81" s="5"/>
      <c r="MGD81" s="5"/>
      <c r="MGE81" s="5"/>
      <c r="MGF81" s="5"/>
      <c r="MGG81" s="5"/>
      <c r="MGH81" s="5"/>
      <c r="MGI81" s="5"/>
      <c r="MGJ81" s="5"/>
      <c r="MGK81" s="5"/>
      <c r="MGL81" s="5"/>
      <c r="MGM81" s="5"/>
      <c r="MGN81" s="5"/>
      <c r="MGO81" s="5"/>
      <c r="MGP81" s="5"/>
      <c r="MGQ81" s="5"/>
      <c r="MGR81" s="5"/>
      <c r="MGS81" s="5"/>
      <c r="MGT81" s="5"/>
      <c r="MGU81" s="5"/>
      <c r="MGV81" s="5"/>
      <c r="MGW81" s="5"/>
      <c r="MGX81" s="5"/>
      <c r="MGY81" s="5"/>
      <c r="MGZ81" s="5"/>
      <c r="MHA81" s="5"/>
      <c r="MHB81" s="5"/>
      <c r="MHC81" s="5"/>
      <c r="MHD81" s="5"/>
      <c r="MHE81" s="5"/>
      <c r="MHF81" s="5"/>
      <c r="MHG81" s="5"/>
      <c r="MHH81" s="5"/>
      <c r="MHI81" s="5"/>
      <c r="MHJ81" s="5"/>
      <c r="MHK81" s="5"/>
      <c r="MHL81" s="5"/>
      <c r="MHM81" s="5"/>
      <c r="MHN81" s="5"/>
      <c r="MHO81" s="5"/>
      <c r="MHP81" s="5"/>
      <c r="MHQ81" s="5"/>
      <c r="MHR81" s="5"/>
      <c r="MHS81" s="5"/>
      <c r="MHT81" s="5"/>
      <c r="MHU81" s="5"/>
      <c r="MHV81" s="5"/>
      <c r="MHW81" s="5"/>
      <c r="MHX81" s="5"/>
      <c r="MHY81" s="5"/>
      <c r="MHZ81" s="5"/>
      <c r="MIA81" s="5"/>
      <c r="MIB81" s="5"/>
      <c r="MIC81" s="5"/>
      <c r="MID81" s="5"/>
      <c r="MIE81" s="5"/>
      <c r="MIF81" s="5"/>
      <c r="MIG81" s="5"/>
      <c r="MIH81" s="5"/>
      <c r="MII81" s="5"/>
      <c r="MIJ81" s="5"/>
      <c r="MIK81" s="5"/>
      <c r="MIL81" s="5"/>
      <c r="MIM81" s="5"/>
      <c r="MIN81" s="5"/>
      <c r="MIO81" s="5"/>
      <c r="MIP81" s="5"/>
      <c r="MIQ81" s="5"/>
      <c r="MIR81" s="5"/>
      <c r="MIS81" s="5"/>
      <c r="MIT81" s="5"/>
      <c r="MIU81" s="5"/>
      <c r="MIV81" s="5"/>
      <c r="MIW81" s="5"/>
      <c r="MIX81" s="5"/>
      <c r="MIY81" s="5"/>
      <c r="MIZ81" s="5"/>
      <c r="MJA81" s="5"/>
      <c r="MJB81" s="5"/>
      <c r="MJC81" s="5"/>
      <c r="MJD81" s="5"/>
      <c r="MJE81" s="5"/>
      <c r="MJF81" s="5"/>
      <c r="MJG81" s="5"/>
      <c r="MJH81" s="5"/>
      <c r="MJI81" s="5"/>
      <c r="MJJ81" s="5"/>
      <c r="MJK81" s="5"/>
      <c r="MJL81" s="5"/>
      <c r="MJM81" s="5"/>
      <c r="MJN81" s="5"/>
      <c r="MJO81" s="5"/>
      <c r="MJP81" s="5"/>
      <c r="MJQ81" s="5"/>
      <c r="MJR81" s="5"/>
      <c r="MJS81" s="5"/>
      <c r="MJT81" s="5"/>
      <c r="MJU81" s="5"/>
      <c r="MJV81" s="5"/>
      <c r="MJW81" s="5"/>
      <c r="MJX81" s="5"/>
      <c r="MJY81" s="5"/>
      <c r="MJZ81" s="5"/>
      <c r="MKA81" s="5"/>
      <c r="MKB81" s="5"/>
      <c r="MKC81" s="5"/>
      <c r="MKD81" s="5"/>
      <c r="MKE81" s="5"/>
      <c r="MKF81" s="5"/>
      <c r="MKG81" s="5"/>
      <c r="MKH81" s="5"/>
      <c r="MKI81" s="5"/>
      <c r="MKJ81" s="5"/>
      <c r="MKK81" s="5"/>
      <c r="MKL81" s="5"/>
      <c r="MKM81" s="5"/>
      <c r="MKN81" s="5"/>
      <c r="MKO81" s="5"/>
      <c r="MKP81" s="5"/>
      <c r="MKQ81" s="5"/>
      <c r="MKR81" s="5"/>
      <c r="MKS81" s="5"/>
      <c r="MKT81" s="5"/>
      <c r="MKU81" s="5"/>
      <c r="MKV81" s="5"/>
      <c r="MKW81" s="5"/>
      <c r="MKX81" s="5"/>
      <c r="MKY81" s="5"/>
      <c r="MKZ81" s="5"/>
      <c r="MLA81" s="5"/>
      <c r="MLB81" s="5"/>
      <c r="MLC81" s="5"/>
      <c r="MLD81" s="5"/>
      <c r="MLE81" s="5"/>
      <c r="MLF81" s="5"/>
      <c r="MLG81" s="5"/>
      <c r="MLH81" s="5"/>
      <c r="MLI81" s="5"/>
      <c r="MLJ81" s="5"/>
      <c r="MLK81" s="5"/>
      <c r="MLL81" s="5"/>
      <c r="MLM81" s="5"/>
      <c r="MLN81" s="5"/>
      <c r="MLO81" s="5"/>
      <c r="MLP81" s="5"/>
      <c r="MLQ81" s="5"/>
      <c r="MLR81" s="5"/>
      <c r="MLS81" s="5"/>
      <c r="MLT81" s="5"/>
      <c r="MLU81" s="5"/>
      <c r="MLV81" s="5"/>
      <c r="MLW81" s="5"/>
      <c r="MLX81" s="5"/>
      <c r="MLY81" s="5"/>
      <c r="MLZ81" s="5"/>
      <c r="MMA81" s="5"/>
      <c r="MMB81" s="5"/>
      <c r="MMC81" s="5"/>
      <c r="MMD81" s="5"/>
      <c r="MME81" s="5"/>
      <c r="MMF81" s="5"/>
      <c r="MMG81" s="5"/>
      <c r="MMH81" s="5"/>
      <c r="MMI81" s="5"/>
      <c r="MMJ81" s="5"/>
      <c r="MMK81" s="5"/>
      <c r="MML81" s="5"/>
      <c r="MMM81" s="5"/>
      <c r="MMN81" s="5"/>
      <c r="MMO81" s="5"/>
      <c r="MMP81" s="5"/>
      <c r="MMQ81" s="5"/>
      <c r="MMR81" s="5"/>
      <c r="MMS81" s="5"/>
      <c r="MMT81" s="5"/>
      <c r="MMU81" s="5"/>
      <c r="MMV81" s="5"/>
      <c r="MMW81" s="5"/>
      <c r="MMX81" s="5"/>
      <c r="MMY81" s="5"/>
      <c r="MMZ81" s="5"/>
      <c r="MNA81" s="5"/>
      <c r="MNB81" s="5"/>
      <c r="MNC81" s="5"/>
      <c r="MND81" s="5"/>
      <c r="MNE81" s="5"/>
      <c r="MNF81" s="5"/>
      <c r="MNG81" s="5"/>
      <c r="MNH81" s="5"/>
      <c r="MNI81" s="5"/>
      <c r="MNJ81" s="5"/>
      <c r="MNK81" s="5"/>
      <c r="MNL81" s="5"/>
      <c r="MNM81" s="5"/>
      <c r="MNN81" s="5"/>
      <c r="MNO81" s="5"/>
      <c r="MNP81" s="5"/>
      <c r="MNQ81" s="5"/>
      <c r="MNR81" s="5"/>
      <c r="MNS81" s="5"/>
      <c r="MNT81" s="5"/>
      <c r="MNU81" s="5"/>
      <c r="MNV81" s="5"/>
      <c r="MNW81" s="5"/>
      <c r="MNX81" s="5"/>
      <c r="MNY81" s="5"/>
      <c r="MNZ81" s="5"/>
      <c r="MOA81" s="5"/>
      <c r="MOB81" s="5"/>
      <c r="MOC81" s="5"/>
      <c r="MOD81" s="5"/>
      <c r="MOE81" s="5"/>
      <c r="MOF81" s="5"/>
      <c r="MOG81" s="5"/>
      <c r="MOH81" s="5"/>
      <c r="MOI81" s="5"/>
      <c r="MOJ81" s="5"/>
      <c r="MOK81" s="5"/>
      <c r="MOL81" s="5"/>
      <c r="MOM81" s="5"/>
      <c r="MON81" s="5"/>
      <c r="MOO81" s="5"/>
      <c r="MOP81" s="5"/>
      <c r="MOQ81" s="5"/>
      <c r="MOR81" s="5"/>
      <c r="MOS81" s="5"/>
      <c r="MOT81" s="5"/>
      <c r="MOU81" s="5"/>
      <c r="MOV81" s="5"/>
      <c r="MOW81" s="5"/>
      <c r="MOX81" s="5"/>
      <c r="MOY81" s="5"/>
      <c r="MOZ81" s="5"/>
      <c r="MPA81" s="5"/>
      <c r="MPB81" s="5"/>
      <c r="MPC81" s="5"/>
      <c r="MPD81" s="5"/>
      <c r="MPE81" s="5"/>
      <c r="MPF81" s="5"/>
      <c r="MPG81" s="5"/>
      <c r="MPH81" s="5"/>
      <c r="MPI81" s="5"/>
      <c r="MPJ81" s="5"/>
      <c r="MPK81" s="5"/>
      <c r="MPL81" s="5"/>
      <c r="MPM81" s="5"/>
      <c r="MPN81" s="5"/>
      <c r="MPO81" s="5"/>
      <c r="MPP81" s="5"/>
      <c r="MPQ81" s="5"/>
      <c r="MPR81" s="5"/>
      <c r="MPS81" s="5"/>
      <c r="MPT81" s="5"/>
      <c r="MPU81" s="5"/>
      <c r="MPV81" s="5"/>
      <c r="MPW81" s="5"/>
      <c r="MPX81" s="5"/>
      <c r="MPY81" s="5"/>
      <c r="MPZ81" s="5"/>
      <c r="MQA81" s="5"/>
      <c r="MQB81" s="5"/>
      <c r="MQC81" s="5"/>
      <c r="MQD81" s="5"/>
      <c r="MQE81" s="5"/>
      <c r="MQF81" s="5"/>
      <c r="MQG81" s="5"/>
      <c r="MQH81" s="5"/>
      <c r="MQI81" s="5"/>
      <c r="MQJ81" s="5"/>
      <c r="MQK81" s="5"/>
      <c r="MQL81" s="5"/>
      <c r="MQM81" s="5"/>
      <c r="MQN81" s="5"/>
      <c r="MQO81" s="5"/>
      <c r="MQP81" s="5"/>
      <c r="MQQ81" s="5"/>
      <c r="MQR81" s="5"/>
      <c r="MQS81" s="5"/>
      <c r="MQT81" s="5"/>
      <c r="MQU81" s="5"/>
      <c r="MQV81" s="5"/>
      <c r="MQW81" s="5"/>
      <c r="MQX81" s="5"/>
      <c r="MQY81" s="5"/>
      <c r="MQZ81" s="5"/>
      <c r="MRA81" s="5"/>
      <c r="MRB81" s="5"/>
      <c r="MRC81" s="5"/>
      <c r="MRD81" s="5"/>
      <c r="MRE81" s="5"/>
      <c r="MRF81" s="5"/>
      <c r="MRG81" s="5"/>
      <c r="MRH81" s="5"/>
      <c r="MRI81" s="5"/>
      <c r="MRJ81" s="5"/>
      <c r="MRK81" s="5"/>
      <c r="MRL81" s="5"/>
      <c r="MRM81" s="5"/>
      <c r="MRN81" s="5"/>
      <c r="MRO81" s="5"/>
      <c r="MRP81" s="5"/>
      <c r="MRQ81" s="5"/>
      <c r="MRR81" s="5"/>
      <c r="MRS81" s="5"/>
      <c r="MRT81" s="5"/>
      <c r="MRU81" s="5"/>
      <c r="MRV81" s="5"/>
      <c r="MRW81" s="5"/>
      <c r="MRX81" s="5"/>
      <c r="MRY81" s="5"/>
      <c r="MRZ81" s="5"/>
      <c r="MSA81" s="5"/>
      <c r="MSB81" s="5"/>
      <c r="MSC81" s="5"/>
      <c r="MSD81" s="5"/>
      <c r="MSE81" s="5"/>
      <c r="MSF81" s="5"/>
      <c r="MSG81" s="5"/>
      <c r="MSH81" s="5"/>
      <c r="MSI81" s="5"/>
      <c r="MSJ81" s="5"/>
      <c r="MSK81" s="5"/>
      <c r="MSL81" s="5"/>
      <c r="MSM81" s="5"/>
      <c r="MSN81" s="5"/>
      <c r="MSO81" s="5"/>
      <c r="MSP81" s="5"/>
      <c r="MSQ81" s="5"/>
      <c r="MSR81" s="5"/>
      <c r="MSS81" s="5"/>
      <c r="MST81" s="5"/>
      <c r="MSU81" s="5"/>
      <c r="MSV81" s="5"/>
      <c r="MSW81" s="5"/>
      <c r="MSX81" s="5"/>
      <c r="MSY81" s="5"/>
      <c r="MSZ81" s="5"/>
      <c r="MTA81" s="5"/>
      <c r="MTB81" s="5"/>
      <c r="MTC81" s="5"/>
      <c r="MTD81" s="5"/>
      <c r="MTE81" s="5"/>
      <c r="MTF81" s="5"/>
      <c r="MTG81" s="5"/>
      <c r="MTH81" s="5"/>
      <c r="MTI81" s="5"/>
      <c r="MTJ81" s="5"/>
      <c r="MTK81" s="5"/>
      <c r="MTL81" s="5"/>
      <c r="MTM81" s="5"/>
      <c r="MTN81" s="5"/>
      <c r="MTO81" s="5"/>
      <c r="MTP81" s="5"/>
      <c r="MTQ81" s="5"/>
      <c r="MTR81" s="5"/>
      <c r="MTS81" s="5"/>
      <c r="MTT81" s="5"/>
      <c r="MTU81" s="5"/>
      <c r="MTV81" s="5"/>
      <c r="MTW81" s="5"/>
      <c r="MTX81" s="5"/>
      <c r="MTY81" s="5"/>
      <c r="MTZ81" s="5"/>
      <c r="MUA81" s="5"/>
      <c r="MUB81" s="5"/>
      <c r="MUC81" s="5"/>
      <c r="MUD81" s="5"/>
      <c r="MUE81" s="5"/>
      <c r="MUF81" s="5"/>
      <c r="MUG81" s="5"/>
      <c r="MUH81" s="5"/>
      <c r="MUI81" s="5"/>
      <c r="MUJ81" s="5"/>
      <c r="MUK81" s="5"/>
      <c r="MUL81" s="5"/>
      <c r="MUM81" s="5"/>
      <c r="MUN81" s="5"/>
      <c r="MUO81" s="5"/>
      <c r="MUP81" s="5"/>
      <c r="MUQ81" s="5"/>
      <c r="MUR81" s="5"/>
      <c r="MUS81" s="5"/>
      <c r="MUT81" s="5"/>
      <c r="MUU81" s="5"/>
      <c r="MUV81" s="5"/>
      <c r="MUW81" s="5"/>
      <c r="MUX81" s="5"/>
      <c r="MUY81" s="5"/>
      <c r="MUZ81" s="5"/>
      <c r="MVA81" s="5"/>
      <c r="MVB81" s="5"/>
      <c r="MVC81" s="5"/>
      <c r="MVD81" s="5"/>
      <c r="MVE81" s="5"/>
      <c r="MVF81" s="5"/>
      <c r="MVG81" s="5"/>
      <c r="MVH81" s="5"/>
      <c r="MVI81" s="5"/>
      <c r="MVJ81" s="5"/>
      <c r="MVK81" s="5"/>
      <c r="MVL81" s="5"/>
      <c r="MVM81" s="5"/>
      <c r="MVN81" s="5"/>
      <c r="MVO81" s="5"/>
      <c r="MVP81" s="5"/>
      <c r="MVQ81" s="5"/>
      <c r="MVR81" s="5"/>
      <c r="MVS81" s="5"/>
      <c r="MVT81" s="5"/>
      <c r="MVU81" s="5"/>
      <c r="MVV81" s="5"/>
      <c r="MVW81" s="5"/>
      <c r="MVX81" s="5"/>
      <c r="MVY81" s="5"/>
      <c r="MVZ81" s="5"/>
      <c r="MWA81" s="5"/>
      <c r="MWB81" s="5"/>
      <c r="MWC81" s="5"/>
      <c r="MWD81" s="5"/>
      <c r="MWE81" s="5"/>
      <c r="MWF81" s="5"/>
      <c r="MWG81" s="5"/>
      <c r="MWH81" s="5"/>
      <c r="MWI81" s="5"/>
      <c r="MWJ81" s="5"/>
      <c r="MWK81" s="5"/>
      <c r="MWL81" s="5"/>
      <c r="MWM81" s="5"/>
      <c r="MWN81" s="5"/>
      <c r="MWO81" s="5"/>
      <c r="MWP81" s="5"/>
      <c r="MWQ81" s="5"/>
      <c r="MWR81" s="5"/>
      <c r="MWS81" s="5"/>
      <c r="MWT81" s="5"/>
      <c r="MWU81" s="5"/>
      <c r="MWV81" s="5"/>
      <c r="MWW81" s="5"/>
      <c r="MWX81" s="5"/>
      <c r="MWY81" s="5"/>
      <c r="MWZ81" s="5"/>
      <c r="MXA81" s="5"/>
      <c r="MXB81" s="5"/>
      <c r="MXC81" s="5"/>
      <c r="MXD81" s="5"/>
      <c r="MXE81" s="5"/>
      <c r="MXF81" s="5"/>
      <c r="MXG81" s="5"/>
      <c r="MXH81" s="5"/>
      <c r="MXI81" s="5"/>
      <c r="MXJ81" s="5"/>
      <c r="MXK81" s="5"/>
      <c r="MXL81" s="5"/>
      <c r="MXM81" s="5"/>
      <c r="MXN81" s="5"/>
      <c r="MXO81" s="5"/>
      <c r="MXP81" s="5"/>
      <c r="MXQ81" s="5"/>
      <c r="MXR81" s="5"/>
      <c r="MXS81" s="5"/>
      <c r="MXT81" s="5"/>
      <c r="MXU81" s="5"/>
      <c r="MXV81" s="5"/>
      <c r="MXW81" s="5"/>
      <c r="MXX81" s="5"/>
      <c r="MXY81" s="5"/>
      <c r="MXZ81" s="5"/>
      <c r="MYA81" s="5"/>
      <c r="MYB81" s="5"/>
      <c r="MYC81" s="5"/>
      <c r="MYD81" s="5"/>
      <c r="MYE81" s="5"/>
      <c r="MYF81" s="5"/>
      <c r="MYG81" s="5"/>
      <c r="MYH81" s="5"/>
      <c r="MYI81" s="5"/>
      <c r="MYJ81" s="5"/>
      <c r="MYK81" s="5"/>
      <c r="MYL81" s="5"/>
      <c r="MYM81" s="5"/>
      <c r="MYN81" s="5"/>
      <c r="MYO81" s="5"/>
      <c r="MYP81" s="5"/>
      <c r="MYQ81" s="5"/>
      <c r="MYR81" s="5"/>
      <c r="MYS81" s="5"/>
      <c r="MYT81" s="5"/>
      <c r="MYU81" s="5"/>
      <c r="MYV81" s="5"/>
      <c r="MYW81" s="5"/>
      <c r="MYX81" s="5"/>
      <c r="MYY81" s="5"/>
      <c r="MYZ81" s="5"/>
      <c r="MZA81" s="5"/>
      <c r="MZB81" s="5"/>
      <c r="MZC81" s="5"/>
      <c r="MZD81" s="5"/>
      <c r="MZE81" s="5"/>
      <c r="MZF81" s="5"/>
      <c r="MZG81" s="5"/>
      <c r="MZH81" s="5"/>
      <c r="MZI81" s="5"/>
      <c r="MZJ81" s="5"/>
      <c r="MZK81" s="5"/>
      <c r="MZL81" s="5"/>
      <c r="MZM81" s="5"/>
      <c r="MZN81" s="5"/>
      <c r="MZO81" s="5"/>
      <c r="MZP81" s="5"/>
      <c r="MZQ81" s="5"/>
      <c r="MZR81" s="5"/>
      <c r="MZS81" s="5"/>
      <c r="MZT81" s="5"/>
      <c r="MZU81" s="5"/>
      <c r="MZV81" s="5"/>
      <c r="MZW81" s="5"/>
      <c r="MZX81" s="5"/>
      <c r="MZY81" s="5"/>
      <c r="MZZ81" s="5"/>
      <c r="NAA81" s="5"/>
      <c r="NAB81" s="5"/>
      <c r="NAC81" s="5"/>
      <c r="NAD81" s="5"/>
      <c r="NAE81" s="5"/>
      <c r="NAF81" s="5"/>
      <c r="NAG81" s="5"/>
      <c r="NAH81" s="5"/>
      <c r="NAI81" s="5"/>
      <c r="NAJ81" s="5"/>
      <c r="NAK81" s="5"/>
      <c r="NAL81" s="5"/>
      <c r="NAM81" s="5"/>
      <c r="NAN81" s="5"/>
      <c r="NAO81" s="5"/>
      <c r="NAP81" s="5"/>
      <c r="NAQ81" s="5"/>
      <c r="NAR81" s="5"/>
      <c r="NAS81" s="5"/>
      <c r="NAT81" s="5"/>
      <c r="NAU81" s="5"/>
      <c r="NAV81" s="5"/>
      <c r="NAW81" s="5"/>
      <c r="NAX81" s="5"/>
      <c r="NAY81" s="5"/>
      <c r="NAZ81" s="5"/>
      <c r="NBA81" s="5"/>
      <c r="NBB81" s="5"/>
      <c r="NBC81" s="5"/>
      <c r="NBD81" s="5"/>
      <c r="NBE81" s="5"/>
      <c r="NBF81" s="5"/>
      <c r="NBG81" s="5"/>
      <c r="NBH81" s="5"/>
      <c r="NBI81" s="5"/>
      <c r="NBJ81" s="5"/>
      <c r="NBK81" s="5"/>
      <c r="NBL81" s="5"/>
      <c r="NBM81" s="5"/>
      <c r="NBN81" s="5"/>
      <c r="NBO81" s="5"/>
      <c r="NBP81" s="5"/>
      <c r="NBQ81" s="5"/>
      <c r="NBR81" s="5"/>
      <c r="NBS81" s="5"/>
      <c r="NBT81" s="5"/>
      <c r="NBU81" s="5"/>
      <c r="NBV81" s="5"/>
      <c r="NBW81" s="5"/>
      <c r="NBX81" s="5"/>
      <c r="NBY81" s="5"/>
      <c r="NBZ81" s="5"/>
      <c r="NCA81" s="5"/>
      <c r="NCB81" s="5"/>
      <c r="NCC81" s="5"/>
      <c r="NCD81" s="5"/>
      <c r="NCE81" s="5"/>
      <c r="NCF81" s="5"/>
      <c r="NCG81" s="5"/>
      <c r="NCH81" s="5"/>
      <c r="NCI81" s="5"/>
      <c r="NCJ81" s="5"/>
      <c r="NCK81" s="5"/>
      <c r="NCL81" s="5"/>
      <c r="NCM81" s="5"/>
      <c r="NCN81" s="5"/>
      <c r="NCO81" s="5"/>
      <c r="NCP81" s="5"/>
      <c r="NCQ81" s="5"/>
      <c r="NCR81" s="5"/>
      <c r="NCS81" s="5"/>
      <c r="NCT81" s="5"/>
      <c r="NCU81" s="5"/>
      <c r="NCV81" s="5"/>
      <c r="NCW81" s="5"/>
      <c r="NCX81" s="5"/>
      <c r="NCY81" s="5"/>
      <c r="NCZ81" s="5"/>
      <c r="NDA81" s="5"/>
      <c r="NDB81" s="5"/>
      <c r="NDC81" s="5"/>
      <c r="NDD81" s="5"/>
      <c r="NDE81" s="5"/>
      <c r="NDF81" s="5"/>
      <c r="NDG81" s="5"/>
      <c r="NDH81" s="5"/>
      <c r="NDI81" s="5"/>
      <c r="NDJ81" s="5"/>
      <c r="NDK81" s="5"/>
      <c r="NDL81" s="5"/>
      <c r="NDM81" s="5"/>
      <c r="NDN81" s="5"/>
      <c r="NDO81" s="5"/>
      <c r="NDP81" s="5"/>
      <c r="NDQ81" s="5"/>
      <c r="NDR81" s="5"/>
      <c r="NDS81" s="5"/>
      <c r="NDT81" s="5"/>
      <c r="NDU81" s="5"/>
      <c r="NDV81" s="5"/>
      <c r="NDW81" s="5"/>
      <c r="NDX81" s="5"/>
      <c r="NDY81" s="5"/>
      <c r="NDZ81" s="5"/>
      <c r="NEA81" s="5"/>
      <c r="NEB81" s="5"/>
      <c r="NEC81" s="5"/>
      <c r="NED81" s="5"/>
      <c r="NEE81" s="5"/>
      <c r="NEF81" s="5"/>
      <c r="NEG81" s="5"/>
      <c r="NEH81" s="5"/>
      <c r="NEI81" s="5"/>
      <c r="NEJ81" s="5"/>
      <c r="NEK81" s="5"/>
      <c r="NEL81" s="5"/>
      <c r="NEM81" s="5"/>
      <c r="NEN81" s="5"/>
      <c r="NEO81" s="5"/>
      <c r="NEP81" s="5"/>
      <c r="NEQ81" s="5"/>
      <c r="NER81" s="5"/>
      <c r="NES81" s="5"/>
      <c r="NET81" s="5"/>
      <c r="NEU81" s="5"/>
      <c r="NEV81" s="5"/>
      <c r="NEW81" s="5"/>
      <c r="NEX81" s="5"/>
      <c r="NEY81" s="5"/>
      <c r="NEZ81" s="5"/>
      <c r="NFA81" s="5"/>
      <c r="NFB81" s="5"/>
      <c r="NFC81" s="5"/>
      <c r="NFD81" s="5"/>
      <c r="NFE81" s="5"/>
      <c r="NFF81" s="5"/>
      <c r="NFG81" s="5"/>
      <c r="NFH81" s="5"/>
      <c r="NFI81" s="5"/>
      <c r="NFJ81" s="5"/>
      <c r="NFK81" s="5"/>
      <c r="NFL81" s="5"/>
      <c r="NFM81" s="5"/>
      <c r="NFN81" s="5"/>
      <c r="NFO81" s="5"/>
      <c r="NFP81" s="5"/>
      <c r="NFQ81" s="5"/>
      <c r="NFR81" s="5"/>
      <c r="NFS81" s="5"/>
      <c r="NFT81" s="5"/>
      <c r="NFU81" s="5"/>
      <c r="NFV81" s="5"/>
      <c r="NFW81" s="5"/>
      <c r="NFX81" s="5"/>
      <c r="NFY81" s="5"/>
      <c r="NFZ81" s="5"/>
      <c r="NGA81" s="5"/>
      <c r="NGB81" s="5"/>
      <c r="NGC81" s="5"/>
      <c r="NGD81" s="5"/>
      <c r="NGE81" s="5"/>
      <c r="NGF81" s="5"/>
      <c r="NGG81" s="5"/>
      <c r="NGH81" s="5"/>
      <c r="NGI81" s="5"/>
      <c r="NGJ81" s="5"/>
      <c r="NGK81" s="5"/>
      <c r="NGL81" s="5"/>
      <c r="NGM81" s="5"/>
      <c r="NGN81" s="5"/>
      <c r="NGO81" s="5"/>
      <c r="NGP81" s="5"/>
      <c r="NGQ81" s="5"/>
      <c r="NGR81" s="5"/>
      <c r="NGS81" s="5"/>
      <c r="NGT81" s="5"/>
      <c r="NGU81" s="5"/>
      <c r="NGV81" s="5"/>
      <c r="NGW81" s="5"/>
      <c r="NGX81" s="5"/>
      <c r="NGY81" s="5"/>
      <c r="NGZ81" s="5"/>
      <c r="NHA81" s="5"/>
      <c r="NHB81" s="5"/>
      <c r="NHC81" s="5"/>
      <c r="NHD81" s="5"/>
      <c r="NHE81" s="5"/>
      <c r="NHF81" s="5"/>
      <c r="NHG81" s="5"/>
      <c r="NHH81" s="5"/>
      <c r="NHI81" s="5"/>
      <c r="NHJ81" s="5"/>
      <c r="NHK81" s="5"/>
      <c r="NHL81" s="5"/>
      <c r="NHM81" s="5"/>
      <c r="NHN81" s="5"/>
      <c r="NHO81" s="5"/>
      <c r="NHP81" s="5"/>
      <c r="NHQ81" s="5"/>
      <c r="NHR81" s="5"/>
      <c r="NHS81" s="5"/>
      <c r="NHT81" s="5"/>
      <c r="NHU81" s="5"/>
      <c r="NHV81" s="5"/>
      <c r="NHW81" s="5"/>
      <c r="NHX81" s="5"/>
      <c r="NHY81" s="5"/>
      <c r="NHZ81" s="5"/>
      <c r="NIA81" s="5"/>
      <c r="NIB81" s="5"/>
      <c r="NIC81" s="5"/>
      <c r="NID81" s="5"/>
      <c r="NIE81" s="5"/>
      <c r="NIF81" s="5"/>
      <c r="NIG81" s="5"/>
      <c r="NIH81" s="5"/>
      <c r="NII81" s="5"/>
      <c r="NIJ81" s="5"/>
      <c r="NIK81" s="5"/>
      <c r="NIL81" s="5"/>
      <c r="NIM81" s="5"/>
      <c r="NIN81" s="5"/>
      <c r="NIO81" s="5"/>
      <c r="NIP81" s="5"/>
      <c r="NIQ81" s="5"/>
      <c r="NIR81" s="5"/>
      <c r="NIS81" s="5"/>
      <c r="NIT81" s="5"/>
      <c r="NIU81" s="5"/>
      <c r="NIV81" s="5"/>
      <c r="NIW81" s="5"/>
      <c r="NIX81" s="5"/>
      <c r="NIY81" s="5"/>
      <c r="NIZ81" s="5"/>
      <c r="NJA81" s="5"/>
      <c r="NJB81" s="5"/>
      <c r="NJC81" s="5"/>
      <c r="NJD81" s="5"/>
      <c r="NJE81" s="5"/>
      <c r="NJF81" s="5"/>
      <c r="NJG81" s="5"/>
      <c r="NJH81" s="5"/>
      <c r="NJI81" s="5"/>
      <c r="NJJ81" s="5"/>
      <c r="NJK81" s="5"/>
      <c r="NJL81" s="5"/>
      <c r="NJM81" s="5"/>
      <c r="NJN81" s="5"/>
      <c r="NJO81" s="5"/>
      <c r="NJP81" s="5"/>
      <c r="NJQ81" s="5"/>
      <c r="NJR81" s="5"/>
      <c r="NJS81" s="5"/>
      <c r="NJT81" s="5"/>
      <c r="NJU81" s="5"/>
      <c r="NJV81" s="5"/>
      <c r="NJW81" s="5"/>
      <c r="NJX81" s="5"/>
      <c r="NJY81" s="5"/>
      <c r="NJZ81" s="5"/>
      <c r="NKA81" s="5"/>
      <c r="NKB81" s="5"/>
      <c r="NKC81" s="5"/>
      <c r="NKD81" s="5"/>
      <c r="NKE81" s="5"/>
      <c r="NKF81" s="5"/>
      <c r="NKG81" s="5"/>
      <c r="NKH81" s="5"/>
      <c r="NKI81" s="5"/>
      <c r="NKJ81" s="5"/>
      <c r="NKK81" s="5"/>
      <c r="NKL81" s="5"/>
      <c r="NKM81" s="5"/>
      <c r="NKN81" s="5"/>
      <c r="NKO81" s="5"/>
      <c r="NKP81" s="5"/>
      <c r="NKQ81" s="5"/>
      <c r="NKR81" s="5"/>
      <c r="NKS81" s="5"/>
      <c r="NKT81" s="5"/>
      <c r="NKU81" s="5"/>
      <c r="NKV81" s="5"/>
      <c r="NKW81" s="5"/>
      <c r="NKX81" s="5"/>
      <c r="NKY81" s="5"/>
      <c r="NKZ81" s="5"/>
      <c r="NLA81" s="5"/>
      <c r="NLB81" s="5"/>
      <c r="NLC81" s="5"/>
      <c r="NLD81" s="5"/>
      <c r="NLE81" s="5"/>
      <c r="NLF81" s="5"/>
      <c r="NLG81" s="5"/>
      <c r="NLH81" s="5"/>
      <c r="NLI81" s="5"/>
      <c r="NLJ81" s="5"/>
      <c r="NLK81" s="5"/>
      <c r="NLL81" s="5"/>
      <c r="NLM81" s="5"/>
      <c r="NLN81" s="5"/>
      <c r="NLO81" s="5"/>
      <c r="NLP81" s="5"/>
      <c r="NLQ81" s="5"/>
      <c r="NLR81" s="5"/>
      <c r="NLS81" s="5"/>
      <c r="NLT81" s="5"/>
      <c r="NLU81" s="5"/>
      <c r="NLV81" s="5"/>
      <c r="NLW81" s="5"/>
      <c r="NLX81" s="5"/>
      <c r="NLY81" s="5"/>
      <c r="NLZ81" s="5"/>
      <c r="NMA81" s="5"/>
      <c r="NMB81" s="5"/>
      <c r="NMC81" s="5"/>
      <c r="NMD81" s="5"/>
      <c r="NME81" s="5"/>
      <c r="NMF81" s="5"/>
      <c r="NMG81" s="5"/>
      <c r="NMH81" s="5"/>
      <c r="NMI81" s="5"/>
      <c r="NMJ81" s="5"/>
      <c r="NMK81" s="5"/>
      <c r="NML81" s="5"/>
      <c r="NMM81" s="5"/>
      <c r="NMN81" s="5"/>
      <c r="NMO81" s="5"/>
      <c r="NMP81" s="5"/>
      <c r="NMQ81" s="5"/>
      <c r="NMR81" s="5"/>
      <c r="NMS81" s="5"/>
      <c r="NMT81" s="5"/>
      <c r="NMU81" s="5"/>
      <c r="NMV81" s="5"/>
      <c r="NMW81" s="5"/>
      <c r="NMX81" s="5"/>
      <c r="NMY81" s="5"/>
      <c r="NMZ81" s="5"/>
      <c r="NNA81" s="5"/>
      <c r="NNB81" s="5"/>
      <c r="NNC81" s="5"/>
      <c r="NND81" s="5"/>
      <c r="NNE81" s="5"/>
      <c r="NNF81" s="5"/>
      <c r="NNG81" s="5"/>
      <c r="NNH81" s="5"/>
      <c r="NNI81" s="5"/>
      <c r="NNJ81" s="5"/>
      <c r="NNK81" s="5"/>
      <c r="NNL81" s="5"/>
      <c r="NNM81" s="5"/>
      <c r="NNN81" s="5"/>
      <c r="NNO81" s="5"/>
      <c r="NNP81" s="5"/>
      <c r="NNQ81" s="5"/>
      <c r="NNR81" s="5"/>
      <c r="NNS81" s="5"/>
      <c r="NNT81" s="5"/>
      <c r="NNU81" s="5"/>
      <c r="NNV81" s="5"/>
      <c r="NNW81" s="5"/>
      <c r="NNX81" s="5"/>
      <c r="NNY81" s="5"/>
      <c r="NNZ81" s="5"/>
      <c r="NOA81" s="5"/>
      <c r="NOB81" s="5"/>
      <c r="NOC81" s="5"/>
      <c r="NOD81" s="5"/>
      <c r="NOE81" s="5"/>
      <c r="NOF81" s="5"/>
      <c r="NOG81" s="5"/>
      <c r="NOH81" s="5"/>
      <c r="NOI81" s="5"/>
      <c r="NOJ81" s="5"/>
      <c r="NOK81" s="5"/>
      <c r="NOL81" s="5"/>
      <c r="NOM81" s="5"/>
      <c r="NON81" s="5"/>
      <c r="NOO81" s="5"/>
      <c r="NOP81" s="5"/>
      <c r="NOQ81" s="5"/>
      <c r="NOR81" s="5"/>
      <c r="NOS81" s="5"/>
      <c r="NOT81" s="5"/>
      <c r="NOU81" s="5"/>
      <c r="NOV81" s="5"/>
      <c r="NOW81" s="5"/>
      <c r="NOX81" s="5"/>
      <c r="NOY81" s="5"/>
      <c r="NOZ81" s="5"/>
      <c r="NPA81" s="5"/>
      <c r="NPB81" s="5"/>
      <c r="NPC81" s="5"/>
      <c r="NPD81" s="5"/>
      <c r="NPE81" s="5"/>
      <c r="NPF81" s="5"/>
      <c r="NPG81" s="5"/>
      <c r="NPH81" s="5"/>
      <c r="NPI81" s="5"/>
      <c r="NPJ81" s="5"/>
      <c r="NPK81" s="5"/>
      <c r="NPL81" s="5"/>
      <c r="NPM81" s="5"/>
      <c r="NPN81" s="5"/>
      <c r="NPO81" s="5"/>
      <c r="NPP81" s="5"/>
      <c r="NPQ81" s="5"/>
      <c r="NPR81" s="5"/>
      <c r="NPS81" s="5"/>
      <c r="NPT81" s="5"/>
      <c r="NPU81" s="5"/>
      <c r="NPV81" s="5"/>
      <c r="NPW81" s="5"/>
      <c r="NPX81" s="5"/>
      <c r="NPY81" s="5"/>
      <c r="NPZ81" s="5"/>
      <c r="NQA81" s="5"/>
      <c r="NQB81" s="5"/>
      <c r="NQC81" s="5"/>
      <c r="NQD81" s="5"/>
      <c r="NQE81" s="5"/>
      <c r="NQF81" s="5"/>
      <c r="NQG81" s="5"/>
      <c r="NQH81" s="5"/>
      <c r="NQI81" s="5"/>
      <c r="NQJ81" s="5"/>
      <c r="NQK81" s="5"/>
      <c r="NQL81" s="5"/>
      <c r="NQM81" s="5"/>
      <c r="NQN81" s="5"/>
      <c r="NQO81" s="5"/>
      <c r="NQP81" s="5"/>
      <c r="NQQ81" s="5"/>
      <c r="NQR81" s="5"/>
      <c r="NQS81" s="5"/>
      <c r="NQT81" s="5"/>
      <c r="NQU81" s="5"/>
      <c r="NQV81" s="5"/>
      <c r="NQW81" s="5"/>
      <c r="NQX81" s="5"/>
      <c r="NQY81" s="5"/>
      <c r="NQZ81" s="5"/>
      <c r="NRA81" s="5"/>
      <c r="NRB81" s="5"/>
      <c r="NRC81" s="5"/>
      <c r="NRD81" s="5"/>
      <c r="NRE81" s="5"/>
      <c r="NRF81" s="5"/>
      <c r="NRG81" s="5"/>
      <c r="NRH81" s="5"/>
      <c r="NRI81" s="5"/>
      <c r="NRJ81" s="5"/>
      <c r="NRK81" s="5"/>
      <c r="NRL81" s="5"/>
      <c r="NRM81" s="5"/>
      <c r="NRN81" s="5"/>
      <c r="NRO81" s="5"/>
      <c r="NRP81" s="5"/>
      <c r="NRQ81" s="5"/>
      <c r="NRR81" s="5"/>
      <c r="NRS81" s="5"/>
      <c r="NRT81" s="5"/>
      <c r="NRU81" s="5"/>
      <c r="NRV81" s="5"/>
      <c r="NRW81" s="5"/>
      <c r="NRX81" s="5"/>
      <c r="NRY81" s="5"/>
      <c r="NRZ81" s="5"/>
      <c r="NSA81" s="5"/>
      <c r="NSB81" s="5"/>
      <c r="NSC81" s="5"/>
      <c r="NSD81" s="5"/>
      <c r="NSE81" s="5"/>
      <c r="NSF81" s="5"/>
      <c r="NSG81" s="5"/>
      <c r="NSH81" s="5"/>
      <c r="NSI81" s="5"/>
      <c r="NSJ81" s="5"/>
      <c r="NSK81" s="5"/>
      <c r="NSL81" s="5"/>
      <c r="NSM81" s="5"/>
      <c r="NSN81" s="5"/>
      <c r="NSO81" s="5"/>
      <c r="NSP81" s="5"/>
      <c r="NSQ81" s="5"/>
      <c r="NSR81" s="5"/>
      <c r="NSS81" s="5"/>
      <c r="NST81" s="5"/>
      <c r="NSU81" s="5"/>
      <c r="NSV81" s="5"/>
      <c r="NSW81" s="5"/>
      <c r="NSX81" s="5"/>
      <c r="NSY81" s="5"/>
      <c r="NSZ81" s="5"/>
      <c r="NTA81" s="5"/>
      <c r="NTB81" s="5"/>
      <c r="NTC81" s="5"/>
      <c r="NTD81" s="5"/>
      <c r="NTE81" s="5"/>
      <c r="NTF81" s="5"/>
      <c r="NTG81" s="5"/>
      <c r="NTH81" s="5"/>
      <c r="NTI81" s="5"/>
      <c r="NTJ81" s="5"/>
      <c r="NTK81" s="5"/>
      <c r="NTL81" s="5"/>
      <c r="NTM81" s="5"/>
      <c r="NTN81" s="5"/>
      <c r="NTO81" s="5"/>
      <c r="NTP81" s="5"/>
      <c r="NTQ81" s="5"/>
      <c r="NTR81" s="5"/>
      <c r="NTS81" s="5"/>
      <c r="NTT81" s="5"/>
      <c r="NTU81" s="5"/>
      <c r="NTV81" s="5"/>
      <c r="NTW81" s="5"/>
      <c r="NTX81" s="5"/>
      <c r="NTY81" s="5"/>
      <c r="NTZ81" s="5"/>
      <c r="NUA81" s="5"/>
      <c r="NUB81" s="5"/>
      <c r="NUC81" s="5"/>
      <c r="NUD81" s="5"/>
      <c r="NUE81" s="5"/>
      <c r="NUF81" s="5"/>
      <c r="NUG81" s="5"/>
      <c r="NUH81" s="5"/>
      <c r="NUI81" s="5"/>
      <c r="NUJ81" s="5"/>
      <c r="NUK81" s="5"/>
      <c r="NUL81" s="5"/>
      <c r="NUM81" s="5"/>
      <c r="NUN81" s="5"/>
      <c r="NUO81" s="5"/>
      <c r="NUP81" s="5"/>
      <c r="NUQ81" s="5"/>
      <c r="NUR81" s="5"/>
      <c r="NUS81" s="5"/>
      <c r="NUT81" s="5"/>
      <c r="NUU81" s="5"/>
      <c r="NUV81" s="5"/>
      <c r="NUW81" s="5"/>
      <c r="NUX81" s="5"/>
      <c r="NUY81" s="5"/>
      <c r="NUZ81" s="5"/>
      <c r="NVA81" s="5"/>
      <c r="NVB81" s="5"/>
      <c r="NVC81" s="5"/>
      <c r="NVD81" s="5"/>
      <c r="NVE81" s="5"/>
      <c r="NVF81" s="5"/>
      <c r="NVG81" s="5"/>
      <c r="NVH81" s="5"/>
      <c r="NVI81" s="5"/>
      <c r="NVJ81" s="5"/>
      <c r="NVK81" s="5"/>
      <c r="NVL81" s="5"/>
      <c r="NVM81" s="5"/>
      <c r="NVN81" s="5"/>
      <c r="NVO81" s="5"/>
      <c r="NVP81" s="5"/>
      <c r="NVQ81" s="5"/>
      <c r="NVR81" s="5"/>
      <c r="NVS81" s="5"/>
      <c r="NVT81" s="5"/>
      <c r="NVU81" s="5"/>
      <c r="NVV81" s="5"/>
      <c r="NVW81" s="5"/>
      <c r="NVX81" s="5"/>
      <c r="NVY81" s="5"/>
      <c r="NVZ81" s="5"/>
      <c r="NWA81" s="5"/>
      <c r="NWB81" s="5"/>
      <c r="NWC81" s="5"/>
      <c r="NWD81" s="5"/>
      <c r="NWE81" s="5"/>
      <c r="NWF81" s="5"/>
      <c r="NWG81" s="5"/>
      <c r="NWH81" s="5"/>
      <c r="NWI81" s="5"/>
      <c r="NWJ81" s="5"/>
      <c r="NWK81" s="5"/>
      <c r="NWL81" s="5"/>
      <c r="NWM81" s="5"/>
      <c r="NWN81" s="5"/>
      <c r="NWO81" s="5"/>
      <c r="NWP81" s="5"/>
      <c r="NWQ81" s="5"/>
      <c r="NWR81" s="5"/>
      <c r="NWS81" s="5"/>
      <c r="NWT81" s="5"/>
      <c r="NWU81" s="5"/>
      <c r="NWV81" s="5"/>
      <c r="NWW81" s="5"/>
      <c r="NWX81" s="5"/>
      <c r="NWY81" s="5"/>
      <c r="NWZ81" s="5"/>
      <c r="NXA81" s="5"/>
      <c r="NXB81" s="5"/>
      <c r="NXC81" s="5"/>
      <c r="NXD81" s="5"/>
      <c r="NXE81" s="5"/>
      <c r="NXF81" s="5"/>
      <c r="NXG81" s="5"/>
      <c r="NXH81" s="5"/>
      <c r="NXI81" s="5"/>
      <c r="NXJ81" s="5"/>
      <c r="NXK81" s="5"/>
      <c r="NXL81" s="5"/>
      <c r="NXM81" s="5"/>
      <c r="NXN81" s="5"/>
      <c r="NXO81" s="5"/>
      <c r="NXP81" s="5"/>
      <c r="NXQ81" s="5"/>
      <c r="NXR81" s="5"/>
      <c r="NXS81" s="5"/>
      <c r="NXT81" s="5"/>
      <c r="NXU81" s="5"/>
      <c r="NXV81" s="5"/>
      <c r="NXW81" s="5"/>
      <c r="NXX81" s="5"/>
      <c r="NXY81" s="5"/>
      <c r="NXZ81" s="5"/>
      <c r="NYA81" s="5"/>
      <c r="NYB81" s="5"/>
      <c r="NYC81" s="5"/>
      <c r="NYD81" s="5"/>
      <c r="NYE81" s="5"/>
      <c r="NYF81" s="5"/>
      <c r="NYG81" s="5"/>
      <c r="NYH81" s="5"/>
      <c r="NYI81" s="5"/>
      <c r="NYJ81" s="5"/>
      <c r="NYK81" s="5"/>
      <c r="NYL81" s="5"/>
      <c r="NYM81" s="5"/>
      <c r="NYN81" s="5"/>
      <c r="NYO81" s="5"/>
      <c r="NYP81" s="5"/>
      <c r="NYQ81" s="5"/>
      <c r="NYR81" s="5"/>
      <c r="NYS81" s="5"/>
      <c r="NYT81" s="5"/>
      <c r="NYU81" s="5"/>
      <c r="NYV81" s="5"/>
      <c r="NYW81" s="5"/>
      <c r="NYX81" s="5"/>
      <c r="NYY81" s="5"/>
      <c r="NYZ81" s="5"/>
      <c r="NZA81" s="5"/>
      <c r="NZB81" s="5"/>
      <c r="NZC81" s="5"/>
      <c r="NZD81" s="5"/>
      <c r="NZE81" s="5"/>
      <c r="NZF81" s="5"/>
      <c r="NZG81" s="5"/>
      <c r="NZH81" s="5"/>
      <c r="NZI81" s="5"/>
      <c r="NZJ81" s="5"/>
      <c r="NZK81" s="5"/>
      <c r="NZL81" s="5"/>
      <c r="NZM81" s="5"/>
      <c r="NZN81" s="5"/>
      <c r="NZO81" s="5"/>
      <c r="NZP81" s="5"/>
      <c r="NZQ81" s="5"/>
      <c r="NZR81" s="5"/>
      <c r="NZS81" s="5"/>
      <c r="NZT81" s="5"/>
      <c r="NZU81" s="5"/>
      <c r="NZV81" s="5"/>
      <c r="NZW81" s="5"/>
      <c r="NZX81" s="5"/>
      <c r="NZY81" s="5"/>
      <c r="NZZ81" s="5"/>
      <c r="OAA81" s="5"/>
      <c r="OAB81" s="5"/>
      <c r="OAC81" s="5"/>
      <c r="OAD81" s="5"/>
      <c r="OAE81" s="5"/>
      <c r="OAF81" s="5"/>
      <c r="OAG81" s="5"/>
      <c r="OAH81" s="5"/>
      <c r="OAI81" s="5"/>
      <c r="OAJ81" s="5"/>
      <c r="OAK81" s="5"/>
      <c r="OAL81" s="5"/>
      <c r="OAM81" s="5"/>
      <c r="OAN81" s="5"/>
      <c r="OAO81" s="5"/>
      <c r="OAP81" s="5"/>
      <c r="OAQ81" s="5"/>
      <c r="OAR81" s="5"/>
      <c r="OAS81" s="5"/>
      <c r="OAT81" s="5"/>
      <c r="OAU81" s="5"/>
      <c r="OAV81" s="5"/>
      <c r="OAW81" s="5"/>
      <c r="OAX81" s="5"/>
      <c r="OAY81" s="5"/>
      <c r="OAZ81" s="5"/>
      <c r="OBA81" s="5"/>
      <c r="OBB81" s="5"/>
      <c r="OBC81" s="5"/>
      <c r="OBD81" s="5"/>
      <c r="OBE81" s="5"/>
      <c r="OBF81" s="5"/>
      <c r="OBG81" s="5"/>
      <c r="OBH81" s="5"/>
      <c r="OBI81" s="5"/>
      <c r="OBJ81" s="5"/>
      <c r="OBK81" s="5"/>
      <c r="OBL81" s="5"/>
      <c r="OBM81" s="5"/>
      <c r="OBN81" s="5"/>
      <c r="OBO81" s="5"/>
      <c r="OBP81" s="5"/>
      <c r="OBQ81" s="5"/>
      <c r="OBR81" s="5"/>
      <c r="OBS81" s="5"/>
      <c r="OBT81" s="5"/>
      <c r="OBU81" s="5"/>
      <c r="OBV81" s="5"/>
      <c r="OBW81" s="5"/>
      <c r="OBX81" s="5"/>
      <c r="OBY81" s="5"/>
      <c r="OBZ81" s="5"/>
      <c r="OCA81" s="5"/>
      <c r="OCB81" s="5"/>
      <c r="OCC81" s="5"/>
      <c r="OCD81" s="5"/>
      <c r="OCE81" s="5"/>
      <c r="OCF81" s="5"/>
      <c r="OCG81" s="5"/>
      <c r="OCH81" s="5"/>
      <c r="OCI81" s="5"/>
      <c r="OCJ81" s="5"/>
      <c r="OCK81" s="5"/>
      <c r="OCL81" s="5"/>
      <c r="OCM81" s="5"/>
      <c r="OCN81" s="5"/>
      <c r="OCO81" s="5"/>
      <c r="OCP81" s="5"/>
      <c r="OCQ81" s="5"/>
      <c r="OCR81" s="5"/>
      <c r="OCS81" s="5"/>
      <c r="OCT81" s="5"/>
      <c r="OCU81" s="5"/>
      <c r="OCV81" s="5"/>
      <c r="OCW81" s="5"/>
      <c r="OCX81" s="5"/>
      <c r="OCY81" s="5"/>
      <c r="OCZ81" s="5"/>
      <c r="ODA81" s="5"/>
      <c r="ODB81" s="5"/>
      <c r="ODC81" s="5"/>
      <c r="ODD81" s="5"/>
      <c r="ODE81" s="5"/>
      <c r="ODF81" s="5"/>
      <c r="ODG81" s="5"/>
      <c r="ODH81" s="5"/>
      <c r="ODI81" s="5"/>
      <c r="ODJ81" s="5"/>
      <c r="ODK81" s="5"/>
      <c r="ODL81" s="5"/>
      <c r="ODM81" s="5"/>
      <c r="ODN81" s="5"/>
      <c r="ODO81" s="5"/>
      <c r="ODP81" s="5"/>
      <c r="ODQ81" s="5"/>
      <c r="ODR81" s="5"/>
      <c r="ODS81" s="5"/>
      <c r="ODT81" s="5"/>
      <c r="ODU81" s="5"/>
      <c r="ODV81" s="5"/>
      <c r="ODW81" s="5"/>
      <c r="ODX81" s="5"/>
      <c r="ODY81" s="5"/>
      <c r="ODZ81" s="5"/>
      <c r="OEA81" s="5"/>
      <c r="OEB81" s="5"/>
      <c r="OEC81" s="5"/>
      <c r="OED81" s="5"/>
      <c r="OEE81" s="5"/>
      <c r="OEF81" s="5"/>
      <c r="OEG81" s="5"/>
      <c r="OEH81" s="5"/>
      <c r="OEI81" s="5"/>
      <c r="OEJ81" s="5"/>
      <c r="OEK81" s="5"/>
      <c r="OEL81" s="5"/>
      <c r="OEM81" s="5"/>
      <c r="OEN81" s="5"/>
      <c r="OEO81" s="5"/>
      <c r="OEP81" s="5"/>
      <c r="OEQ81" s="5"/>
      <c r="OER81" s="5"/>
      <c r="OES81" s="5"/>
      <c r="OET81" s="5"/>
      <c r="OEU81" s="5"/>
      <c r="OEV81" s="5"/>
      <c r="OEW81" s="5"/>
      <c r="OEX81" s="5"/>
      <c r="OEY81" s="5"/>
      <c r="OEZ81" s="5"/>
      <c r="OFA81" s="5"/>
      <c r="OFB81" s="5"/>
      <c r="OFC81" s="5"/>
      <c r="OFD81" s="5"/>
      <c r="OFE81" s="5"/>
      <c r="OFF81" s="5"/>
      <c r="OFG81" s="5"/>
      <c r="OFH81" s="5"/>
      <c r="OFI81" s="5"/>
      <c r="OFJ81" s="5"/>
      <c r="OFK81" s="5"/>
      <c r="OFL81" s="5"/>
      <c r="OFM81" s="5"/>
      <c r="OFN81" s="5"/>
      <c r="OFO81" s="5"/>
      <c r="OFP81" s="5"/>
      <c r="OFQ81" s="5"/>
      <c r="OFR81" s="5"/>
      <c r="OFS81" s="5"/>
      <c r="OFT81" s="5"/>
      <c r="OFU81" s="5"/>
      <c r="OFV81" s="5"/>
      <c r="OFW81" s="5"/>
      <c r="OFX81" s="5"/>
      <c r="OFY81" s="5"/>
      <c r="OFZ81" s="5"/>
      <c r="OGA81" s="5"/>
      <c r="OGB81" s="5"/>
      <c r="OGC81" s="5"/>
      <c r="OGD81" s="5"/>
      <c r="OGE81" s="5"/>
      <c r="OGF81" s="5"/>
      <c r="OGG81" s="5"/>
      <c r="OGH81" s="5"/>
      <c r="OGI81" s="5"/>
      <c r="OGJ81" s="5"/>
      <c r="OGK81" s="5"/>
      <c r="OGL81" s="5"/>
      <c r="OGM81" s="5"/>
      <c r="OGN81" s="5"/>
      <c r="OGO81" s="5"/>
      <c r="OGP81" s="5"/>
      <c r="OGQ81" s="5"/>
      <c r="OGR81" s="5"/>
      <c r="OGS81" s="5"/>
      <c r="OGT81" s="5"/>
      <c r="OGU81" s="5"/>
      <c r="OGV81" s="5"/>
      <c r="OGW81" s="5"/>
      <c r="OGX81" s="5"/>
      <c r="OGY81" s="5"/>
      <c r="OGZ81" s="5"/>
      <c r="OHA81" s="5"/>
      <c r="OHB81" s="5"/>
      <c r="OHC81" s="5"/>
      <c r="OHD81" s="5"/>
      <c r="OHE81" s="5"/>
      <c r="OHF81" s="5"/>
      <c r="OHG81" s="5"/>
      <c r="OHH81" s="5"/>
      <c r="OHI81" s="5"/>
      <c r="OHJ81" s="5"/>
      <c r="OHK81" s="5"/>
      <c r="OHL81" s="5"/>
      <c r="OHM81" s="5"/>
      <c r="OHN81" s="5"/>
      <c r="OHO81" s="5"/>
      <c r="OHP81" s="5"/>
      <c r="OHQ81" s="5"/>
      <c r="OHR81" s="5"/>
      <c r="OHS81" s="5"/>
      <c r="OHT81" s="5"/>
      <c r="OHU81" s="5"/>
      <c r="OHV81" s="5"/>
      <c r="OHW81" s="5"/>
      <c r="OHX81" s="5"/>
      <c r="OHY81" s="5"/>
      <c r="OHZ81" s="5"/>
      <c r="OIA81" s="5"/>
      <c r="OIB81" s="5"/>
      <c r="OIC81" s="5"/>
      <c r="OID81" s="5"/>
      <c r="OIE81" s="5"/>
      <c r="OIF81" s="5"/>
      <c r="OIG81" s="5"/>
      <c r="OIH81" s="5"/>
      <c r="OII81" s="5"/>
      <c r="OIJ81" s="5"/>
      <c r="OIK81" s="5"/>
      <c r="OIL81" s="5"/>
      <c r="OIM81" s="5"/>
      <c r="OIN81" s="5"/>
      <c r="OIO81" s="5"/>
      <c r="OIP81" s="5"/>
      <c r="OIQ81" s="5"/>
      <c r="OIR81" s="5"/>
      <c r="OIS81" s="5"/>
      <c r="OIT81" s="5"/>
      <c r="OIU81" s="5"/>
      <c r="OIV81" s="5"/>
      <c r="OIW81" s="5"/>
      <c r="OIX81" s="5"/>
      <c r="OIY81" s="5"/>
      <c r="OIZ81" s="5"/>
      <c r="OJA81" s="5"/>
      <c r="OJB81" s="5"/>
      <c r="OJC81" s="5"/>
      <c r="OJD81" s="5"/>
      <c r="OJE81" s="5"/>
      <c r="OJF81" s="5"/>
      <c r="OJG81" s="5"/>
      <c r="OJH81" s="5"/>
      <c r="OJI81" s="5"/>
      <c r="OJJ81" s="5"/>
      <c r="OJK81" s="5"/>
      <c r="OJL81" s="5"/>
      <c r="OJM81" s="5"/>
      <c r="OJN81" s="5"/>
      <c r="OJO81" s="5"/>
      <c r="OJP81" s="5"/>
      <c r="OJQ81" s="5"/>
      <c r="OJR81" s="5"/>
      <c r="OJS81" s="5"/>
      <c r="OJT81" s="5"/>
      <c r="OJU81" s="5"/>
      <c r="OJV81" s="5"/>
      <c r="OJW81" s="5"/>
      <c r="OJX81" s="5"/>
      <c r="OJY81" s="5"/>
      <c r="OJZ81" s="5"/>
      <c r="OKA81" s="5"/>
      <c r="OKB81" s="5"/>
      <c r="OKC81" s="5"/>
      <c r="OKD81" s="5"/>
      <c r="OKE81" s="5"/>
      <c r="OKF81" s="5"/>
      <c r="OKG81" s="5"/>
      <c r="OKH81" s="5"/>
      <c r="OKI81" s="5"/>
      <c r="OKJ81" s="5"/>
      <c r="OKK81" s="5"/>
      <c r="OKL81" s="5"/>
      <c r="OKM81" s="5"/>
      <c r="OKN81" s="5"/>
      <c r="OKO81" s="5"/>
      <c r="OKP81" s="5"/>
      <c r="OKQ81" s="5"/>
      <c r="OKR81" s="5"/>
      <c r="OKS81" s="5"/>
      <c r="OKT81" s="5"/>
      <c r="OKU81" s="5"/>
      <c r="OKV81" s="5"/>
      <c r="OKW81" s="5"/>
      <c r="OKX81" s="5"/>
      <c r="OKY81" s="5"/>
      <c r="OKZ81" s="5"/>
      <c r="OLA81" s="5"/>
      <c r="OLB81" s="5"/>
      <c r="OLC81" s="5"/>
      <c r="OLD81" s="5"/>
      <c r="OLE81" s="5"/>
      <c r="OLF81" s="5"/>
      <c r="OLG81" s="5"/>
      <c r="OLH81" s="5"/>
      <c r="OLI81" s="5"/>
      <c r="OLJ81" s="5"/>
      <c r="OLK81" s="5"/>
      <c r="OLL81" s="5"/>
      <c r="OLM81" s="5"/>
      <c r="OLN81" s="5"/>
      <c r="OLO81" s="5"/>
      <c r="OLP81" s="5"/>
      <c r="OLQ81" s="5"/>
      <c r="OLR81" s="5"/>
      <c r="OLS81" s="5"/>
      <c r="OLT81" s="5"/>
      <c r="OLU81" s="5"/>
      <c r="OLV81" s="5"/>
      <c r="OLW81" s="5"/>
      <c r="OLX81" s="5"/>
      <c r="OLY81" s="5"/>
      <c r="OLZ81" s="5"/>
      <c r="OMA81" s="5"/>
      <c r="OMB81" s="5"/>
      <c r="OMC81" s="5"/>
      <c r="OMD81" s="5"/>
      <c r="OME81" s="5"/>
      <c r="OMF81" s="5"/>
      <c r="OMG81" s="5"/>
      <c r="OMH81" s="5"/>
      <c r="OMI81" s="5"/>
      <c r="OMJ81" s="5"/>
      <c r="OMK81" s="5"/>
      <c r="OML81" s="5"/>
      <c r="OMM81" s="5"/>
      <c r="OMN81" s="5"/>
      <c r="OMO81" s="5"/>
      <c r="OMP81" s="5"/>
      <c r="OMQ81" s="5"/>
      <c r="OMR81" s="5"/>
      <c r="OMS81" s="5"/>
      <c r="OMT81" s="5"/>
      <c r="OMU81" s="5"/>
      <c r="OMV81" s="5"/>
      <c r="OMW81" s="5"/>
      <c r="OMX81" s="5"/>
      <c r="OMY81" s="5"/>
      <c r="OMZ81" s="5"/>
      <c r="ONA81" s="5"/>
      <c r="ONB81" s="5"/>
      <c r="ONC81" s="5"/>
      <c r="OND81" s="5"/>
      <c r="ONE81" s="5"/>
      <c r="ONF81" s="5"/>
      <c r="ONG81" s="5"/>
      <c r="ONH81" s="5"/>
      <c r="ONI81" s="5"/>
      <c r="ONJ81" s="5"/>
      <c r="ONK81" s="5"/>
      <c r="ONL81" s="5"/>
      <c r="ONM81" s="5"/>
      <c r="ONN81" s="5"/>
      <c r="ONO81" s="5"/>
      <c r="ONP81" s="5"/>
      <c r="ONQ81" s="5"/>
      <c r="ONR81" s="5"/>
      <c r="ONS81" s="5"/>
      <c r="ONT81" s="5"/>
      <c r="ONU81" s="5"/>
      <c r="ONV81" s="5"/>
      <c r="ONW81" s="5"/>
      <c r="ONX81" s="5"/>
      <c r="ONY81" s="5"/>
      <c r="ONZ81" s="5"/>
      <c r="OOA81" s="5"/>
      <c r="OOB81" s="5"/>
      <c r="OOC81" s="5"/>
      <c r="OOD81" s="5"/>
      <c r="OOE81" s="5"/>
      <c r="OOF81" s="5"/>
      <c r="OOG81" s="5"/>
      <c r="OOH81" s="5"/>
      <c r="OOI81" s="5"/>
      <c r="OOJ81" s="5"/>
      <c r="OOK81" s="5"/>
      <c r="OOL81" s="5"/>
      <c r="OOM81" s="5"/>
      <c r="OON81" s="5"/>
      <c r="OOO81" s="5"/>
      <c r="OOP81" s="5"/>
      <c r="OOQ81" s="5"/>
      <c r="OOR81" s="5"/>
      <c r="OOS81" s="5"/>
      <c r="OOT81" s="5"/>
      <c r="OOU81" s="5"/>
      <c r="OOV81" s="5"/>
      <c r="OOW81" s="5"/>
      <c r="OOX81" s="5"/>
      <c r="OOY81" s="5"/>
      <c r="OOZ81" s="5"/>
      <c r="OPA81" s="5"/>
      <c r="OPB81" s="5"/>
      <c r="OPC81" s="5"/>
      <c r="OPD81" s="5"/>
      <c r="OPE81" s="5"/>
      <c r="OPF81" s="5"/>
      <c r="OPG81" s="5"/>
      <c r="OPH81" s="5"/>
      <c r="OPI81" s="5"/>
      <c r="OPJ81" s="5"/>
      <c r="OPK81" s="5"/>
      <c r="OPL81" s="5"/>
      <c r="OPM81" s="5"/>
      <c r="OPN81" s="5"/>
      <c r="OPO81" s="5"/>
      <c r="OPP81" s="5"/>
      <c r="OPQ81" s="5"/>
      <c r="OPR81" s="5"/>
      <c r="OPS81" s="5"/>
      <c r="OPT81" s="5"/>
      <c r="OPU81" s="5"/>
      <c r="OPV81" s="5"/>
      <c r="OPW81" s="5"/>
      <c r="OPX81" s="5"/>
      <c r="OPY81" s="5"/>
      <c r="OPZ81" s="5"/>
      <c r="OQA81" s="5"/>
      <c r="OQB81" s="5"/>
      <c r="OQC81" s="5"/>
      <c r="OQD81" s="5"/>
      <c r="OQE81" s="5"/>
      <c r="OQF81" s="5"/>
      <c r="OQG81" s="5"/>
      <c r="OQH81" s="5"/>
      <c r="OQI81" s="5"/>
      <c r="OQJ81" s="5"/>
      <c r="OQK81" s="5"/>
      <c r="OQL81" s="5"/>
      <c r="OQM81" s="5"/>
      <c r="OQN81" s="5"/>
      <c r="OQO81" s="5"/>
      <c r="OQP81" s="5"/>
      <c r="OQQ81" s="5"/>
      <c r="OQR81" s="5"/>
      <c r="OQS81" s="5"/>
      <c r="OQT81" s="5"/>
      <c r="OQU81" s="5"/>
      <c r="OQV81" s="5"/>
      <c r="OQW81" s="5"/>
      <c r="OQX81" s="5"/>
      <c r="OQY81" s="5"/>
      <c r="OQZ81" s="5"/>
      <c r="ORA81" s="5"/>
      <c r="ORB81" s="5"/>
      <c r="ORC81" s="5"/>
      <c r="ORD81" s="5"/>
      <c r="ORE81" s="5"/>
      <c r="ORF81" s="5"/>
      <c r="ORG81" s="5"/>
      <c r="ORH81" s="5"/>
      <c r="ORI81" s="5"/>
      <c r="ORJ81" s="5"/>
      <c r="ORK81" s="5"/>
      <c r="ORL81" s="5"/>
      <c r="ORM81" s="5"/>
      <c r="ORN81" s="5"/>
      <c r="ORO81" s="5"/>
      <c r="ORP81" s="5"/>
      <c r="ORQ81" s="5"/>
      <c r="ORR81" s="5"/>
      <c r="ORS81" s="5"/>
      <c r="ORT81" s="5"/>
      <c r="ORU81" s="5"/>
      <c r="ORV81" s="5"/>
      <c r="ORW81" s="5"/>
      <c r="ORX81" s="5"/>
      <c r="ORY81" s="5"/>
      <c r="ORZ81" s="5"/>
      <c r="OSA81" s="5"/>
      <c r="OSB81" s="5"/>
      <c r="OSC81" s="5"/>
      <c r="OSD81" s="5"/>
      <c r="OSE81" s="5"/>
      <c r="OSF81" s="5"/>
      <c r="OSG81" s="5"/>
      <c r="OSH81" s="5"/>
      <c r="OSI81" s="5"/>
      <c r="OSJ81" s="5"/>
      <c r="OSK81" s="5"/>
      <c r="OSL81" s="5"/>
      <c r="OSM81" s="5"/>
      <c r="OSN81" s="5"/>
      <c r="OSO81" s="5"/>
      <c r="OSP81" s="5"/>
      <c r="OSQ81" s="5"/>
      <c r="OSR81" s="5"/>
      <c r="OSS81" s="5"/>
      <c r="OST81" s="5"/>
      <c r="OSU81" s="5"/>
      <c r="OSV81" s="5"/>
      <c r="OSW81" s="5"/>
      <c r="OSX81" s="5"/>
      <c r="OSY81" s="5"/>
      <c r="OSZ81" s="5"/>
      <c r="OTA81" s="5"/>
      <c r="OTB81" s="5"/>
      <c r="OTC81" s="5"/>
      <c r="OTD81" s="5"/>
      <c r="OTE81" s="5"/>
      <c r="OTF81" s="5"/>
      <c r="OTG81" s="5"/>
      <c r="OTH81" s="5"/>
      <c r="OTI81" s="5"/>
      <c r="OTJ81" s="5"/>
      <c r="OTK81" s="5"/>
      <c r="OTL81" s="5"/>
      <c r="OTM81" s="5"/>
      <c r="OTN81" s="5"/>
      <c r="OTO81" s="5"/>
      <c r="OTP81" s="5"/>
      <c r="OTQ81" s="5"/>
      <c r="OTR81" s="5"/>
      <c r="OTS81" s="5"/>
      <c r="OTT81" s="5"/>
      <c r="OTU81" s="5"/>
      <c r="OTV81" s="5"/>
      <c r="OTW81" s="5"/>
      <c r="OTX81" s="5"/>
      <c r="OTY81" s="5"/>
      <c r="OTZ81" s="5"/>
      <c r="OUA81" s="5"/>
      <c r="OUB81" s="5"/>
      <c r="OUC81" s="5"/>
      <c r="OUD81" s="5"/>
      <c r="OUE81" s="5"/>
      <c r="OUF81" s="5"/>
      <c r="OUG81" s="5"/>
      <c r="OUH81" s="5"/>
      <c r="OUI81" s="5"/>
      <c r="OUJ81" s="5"/>
      <c r="OUK81" s="5"/>
      <c r="OUL81" s="5"/>
      <c r="OUM81" s="5"/>
      <c r="OUN81" s="5"/>
      <c r="OUO81" s="5"/>
      <c r="OUP81" s="5"/>
      <c r="OUQ81" s="5"/>
      <c r="OUR81" s="5"/>
      <c r="OUS81" s="5"/>
      <c r="OUT81" s="5"/>
      <c r="OUU81" s="5"/>
      <c r="OUV81" s="5"/>
      <c r="OUW81" s="5"/>
      <c r="OUX81" s="5"/>
      <c r="OUY81" s="5"/>
      <c r="OUZ81" s="5"/>
      <c r="OVA81" s="5"/>
      <c r="OVB81" s="5"/>
      <c r="OVC81" s="5"/>
      <c r="OVD81" s="5"/>
      <c r="OVE81" s="5"/>
      <c r="OVF81" s="5"/>
      <c r="OVG81" s="5"/>
      <c r="OVH81" s="5"/>
      <c r="OVI81" s="5"/>
      <c r="OVJ81" s="5"/>
      <c r="OVK81" s="5"/>
      <c r="OVL81" s="5"/>
      <c r="OVM81" s="5"/>
      <c r="OVN81" s="5"/>
      <c r="OVO81" s="5"/>
      <c r="OVP81" s="5"/>
      <c r="OVQ81" s="5"/>
      <c r="OVR81" s="5"/>
      <c r="OVS81" s="5"/>
      <c r="OVT81" s="5"/>
      <c r="OVU81" s="5"/>
      <c r="OVV81" s="5"/>
      <c r="OVW81" s="5"/>
      <c r="OVX81" s="5"/>
      <c r="OVY81" s="5"/>
      <c r="OVZ81" s="5"/>
      <c r="OWA81" s="5"/>
      <c r="OWB81" s="5"/>
      <c r="OWC81" s="5"/>
      <c r="OWD81" s="5"/>
      <c r="OWE81" s="5"/>
      <c r="OWF81" s="5"/>
      <c r="OWG81" s="5"/>
      <c r="OWH81" s="5"/>
      <c r="OWI81" s="5"/>
      <c r="OWJ81" s="5"/>
      <c r="OWK81" s="5"/>
      <c r="OWL81" s="5"/>
      <c r="OWM81" s="5"/>
      <c r="OWN81" s="5"/>
      <c r="OWO81" s="5"/>
      <c r="OWP81" s="5"/>
      <c r="OWQ81" s="5"/>
      <c r="OWR81" s="5"/>
      <c r="OWS81" s="5"/>
      <c r="OWT81" s="5"/>
      <c r="OWU81" s="5"/>
      <c r="OWV81" s="5"/>
      <c r="OWW81" s="5"/>
      <c r="OWX81" s="5"/>
      <c r="OWY81" s="5"/>
      <c r="OWZ81" s="5"/>
      <c r="OXA81" s="5"/>
      <c r="OXB81" s="5"/>
      <c r="OXC81" s="5"/>
      <c r="OXD81" s="5"/>
      <c r="OXE81" s="5"/>
      <c r="OXF81" s="5"/>
      <c r="OXG81" s="5"/>
      <c r="OXH81" s="5"/>
      <c r="OXI81" s="5"/>
      <c r="OXJ81" s="5"/>
      <c r="OXK81" s="5"/>
      <c r="OXL81" s="5"/>
      <c r="OXM81" s="5"/>
      <c r="OXN81" s="5"/>
      <c r="OXO81" s="5"/>
      <c r="OXP81" s="5"/>
      <c r="OXQ81" s="5"/>
      <c r="OXR81" s="5"/>
      <c r="OXS81" s="5"/>
      <c r="OXT81" s="5"/>
      <c r="OXU81" s="5"/>
      <c r="OXV81" s="5"/>
      <c r="OXW81" s="5"/>
      <c r="OXX81" s="5"/>
      <c r="OXY81" s="5"/>
      <c r="OXZ81" s="5"/>
      <c r="OYA81" s="5"/>
      <c r="OYB81" s="5"/>
      <c r="OYC81" s="5"/>
      <c r="OYD81" s="5"/>
      <c r="OYE81" s="5"/>
      <c r="OYF81" s="5"/>
      <c r="OYG81" s="5"/>
      <c r="OYH81" s="5"/>
      <c r="OYI81" s="5"/>
      <c r="OYJ81" s="5"/>
      <c r="OYK81" s="5"/>
      <c r="OYL81" s="5"/>
      <c r="OYM81" s="5"/>
      <c r="OYN81" s="5"/>
      <c r="OYO81" s="5"/>
      <c r="OYP81" s="5"/>
      <c r="OYQ81" s="5"/>
      <c r="OYR81" s="5"/>
      <c r="OYS81" s="5"/>
      <c r="OYT81" s="5"/>
      <c r="OYU81" s="5"/>
      <c r="OYV81" s="5"/>
      <c r="OYW81" s="5"/>
      <c r="OYX81" s="5"/>
      <c r="OYY81" s="5"/>
      <c r="OYZ81" s="5"/>
      <c r="OZA81" s="5"/>
      <c r="OZB81" s="5"/>
      <c r="OZC81" s="5"/>
      <c r="OZD81" s="5"/>
      <c r="OZE81" s="5"/>
      <c r="OZF81" s="5"/>
      <c r="OZG81" s="5"/>
      <c r="OZH81" s="5"/>
      <c r="OZI81" s="5"/>
      <c r="OZJ81" s="5"/>
      <c r="OZK81" s="5"/>
      <c r="OZL81" s="5"/>
      <c r="OZM81" s="5"/>
      <c r="OZN81" s="5"/>
      <c r="OZO81" s="5"/>
      <c r="OZP81" s="5"/>
      <c r="OZQ81" s="5"/>
      <c r="OZR81" s="5"/>
      <c r="OZS81" s="5"/>
      <c r="OZT81" s="5"/>
      <c r="OZU81" s="5"/>
      <c r="OZV81" s="5"/>
      <c r="OZW81" s="5"/>
      <c r="OZX81" s="5"/>
      <c r="OZY81" s="5"/>
      <c r="OZZ81" s="5"/>
      <c r="PAA81" s="5"/>
      <c r="PAB81" s="5"/>
      <c r="PAC81" s="5"/>
      <c r="PAD81" s="5"/>
      <c r="PAE81" s="5"/>
      <c r="PAF81" s="5"/>
      <c r="PAG81" s="5"/>
      <c r="PAH81" s="5"/>
      <c r="PAI81" s="5"/>
      <c r="PAJ81" s="5"/>
      <c r="PAK81" s="5"/>
      <c r="PAL81" s="5"/>
      <c r="PAM81" s="5"/>
      <c r="PAN81" s="5"/>
      <c r="PAO81" s="5"/>
      <c r="PAP81" s="5"/>
      <c r="PAQ81" s="5"/>
      <c r="PAR81" s="5"/>
      <c r="PAS81" s="5"/>
      <c r="PAT81" s="5"/>
      <c r="PAU81" s="5"/>
      <c r="PAV81" s="5"/>
      <c r="PAW81" s="5"/>
      <c r="PAX81" s="5"/>
      <c r="PAY81" s="5"/>
      <c r="PAZ81" s="5"/>
      <c r="PBA81" s="5"/>
      <c r="PBB81" s="5"/>
      <c r="PBC81" s="5"/>
      <c r="PBD81" s="5"/>
      <c r="PBE81" s="5"/>
      <c r="PBF81" s="5"/>
      <c r="PBG81" s="5"/>
      <c r="PBH81" s="5"/>
      <c r="PBI81" s="5"/>
      <c r="PBJ81" s="5"/>
      <c r="PBK81" s="5"/>
      <c r="PBL81" s="5"/>
      <c r="PBM81" s="5"/>
      <c r="PBN81" s="5"/>
      <c r="PBO81" s="5"/>
      <c r="PBP81" s="5"/>
      <c r="PBQ81" s="5"/>
      <c r="PBR81" s="5"/>
      <c r="PBS81" s="5"/>
      <c r="PBT81" s="5"/>
      <c r="PBU81" s="5"/>
      <c r="PBV81" s="5"/>
      <c r="PBW81" s="5"/>
      <c r="PBX81" s="5"/>
      <c r="PBY81" s="5"/>
      <c r="PBZ81" s="5"/>
      <c r="PCA81" s="5"/>
      <c r="PCB81" s="5"/>
      <c r="PCC81" s="5"/>
      <c r="PCD81" s="5"/>
      <c r="PCE81" s="5"/>
      <c r="PCF81" s="5"/>
      <c r="PCG81" s="5"/>
      <c r="PCH81" s="5"/>
      <c r="PCI81" s="5"/>
      <c r="PCJ81" s="5"/>
      <c r="PCK81" s="5"/>
      <c r="PCL81" s="5"/>
      <c r="PCM81" s="5"/>
      <c r="PCN81" s="5"/>
      <c r="PCO81" s="5"/>
      <c r="PCP81" s="5"/>
      <c r="PCQ81" s="5"/>
      <c r="PCR81" s="5"/>
      <c r="PCS81" s="5"/>
      <c r="PCT81" s="5"/>
      <c r="PCU81" s="5"/>
      <c r="PCV81" s="5"/>
      <c r="PCW81" s="5"/>
      <c r="PCX81" s="5"/>
      <c r="PCY81" s="5"/>
      <c r="PCZ81" s="5"/>
      <c r="PDA81" s="5"/>
      <c r="PDB81" s="5"/>
      <c r="PDC81" s="5"/>
      <c r="PDD81" s="5"/>
      <c r="PDE81" s="5"/>
      <c r="PDF81" s="5"/>
      <c r="PDG81" s="5"/>
      <c r="PDH81" s="5"/>
      <c r="PDI81" s="5"/>
      <c r="PDJ81" s="5"/>
      <c r="PDK81" s="5"/>
      <c r="PDL81" s="5"/>
      <c r="PDM81" s="5"/>
      <c r="PDN81" s="5"/>
      <c r="PDO81" s="5"/>
      <c r="PDP81" s="5"/>
      <c r="PDQ81" s="5"/>
      <c r="PDR81" s="5"/>
      <c r="PDS81" s="5"/>
      <c r="PDT81" s="5"/>
      <c r="PDU81" s="5"/>
      <c r="PDV81" s="5"/>
      <c r="PDW81" s="5"/>
      <c r="PDX81" s="5"/>
      <c r="PDY81" s="5"/>
      <c r="PDZ81" s="5"/>
      <c r="PEA81" s="5"/>
      <c r="PEB81" s="5"/>
      <c r="PEC81" s="5"/>
      <c r="PED81" s="5"/>
      <c r="PEE81" s="5"/>
      <c r="PEF81" s="5"/>
      <c r="PEG81" s="5"/>
      <c r="PEH81" s="5"/>
      <c r="PEI81" s="5"/>
      <c r="PEJ81" s="5"/>
      <c r="PEK81" s="5"/>
      <c r="PEL81" s="5"/>
      <c r="PEM81" s="5"/>
      <c r="PEN81" s="5"/>
      <c r="PEO81" s="5"/>
      <c r="PEP81" s="5"/>
      <c r="PEQ81" s="5"/>
      <c r="PER81" s="5"/>
      <c r="PES81" s="5"/>
      <c r="PET81" s="5"/>
      <c r="PEU81" s="5"/>
      <c r="PEV81" s="5"/>
      <c r="PEW81" s="5"/>
      <c r="PEX81" s="5"/>
      <c r="PEY81" s="5"/>
      <c r="PEZ81" s="5"/>
      <c r="PFA81" s="5"/>
      <c r="PFB81" s="5"/>
      <c r="PFC81" s="5"/>
      <c r="PFD81" s="5"/>
      <c r="PFE81" s="5"/>
      <c r="PFF81" s="5"/>
      <c r="PFG81" s="5"/>
      <c r="PFH81" s="5"/>
      <c r="PFI81" s="5"/>
      <c r="PFJ81" s="5"/>
      <c r="PFK81" s="5"/>
      <c r="PFL81" s="5"/>
      <c r="PFM81" s="5"/>
      <c r="PFN81" s="5"/>
      <c r="PFO81" s="5"/>
      <c r="PFP81" s="5"/>
      <c r="PFQ81" s="5"/>
      <c r="PFR81" s="5"/>
      <c r="PFS81" s="5"/>
      <c r="PFT81" s="5"/>
      <c r="PFU81" s="5"/>
      <c r="PFV81" s="5"/>
      <c r="PFW81" s="5"/>
      <c r="PFX81" s="5"/>
      <c r="PFY81" s="5"/>
      <c r="PFZ81" s="5"/>
      <c r="PGA81" s="5"/>
      <c r="PGB81" s="5"/>
      <c r="PGC81" s="5"/>
      <c r="PGD81" s="5"/>
      <c r="PGE81" s="5"/>
      <c r="PGF81" s="5"/>
      <c r="PGG81" s="5"/>
      <c r="PGH81" s="5"/>
      <c r="PGI81" s="5"/>
      <c r="PGJ81" s="5"/>
      <c r="PGK81" s="5"/>
      <c r="PGL81" s="5"/>
      <c r="PGM81" s="5"/>
      <c r="PGN81" s="5"/>
      <c r="PGO81" s="5"/>
      <c r="PGP81" s="5"/>
      <c r="PGQ81" s="5"/>
      <c r="PGR81" s="5"/>
      <c r="PGS81" s="5"/>
      <c r="PGT81" s="5"/>
      <c r="PGU81" s="5"/>
      <c r="PGV81" s="5"/>
      <c r="PGW81" s="5"/>
      <c r="PGX81" s="5"/>
      <c r="PGY81" s="5"/>
      <c r="PGZ81" s="5"/>
      <c r="PHA81" s="5"/>
      <c r="PHB81" s="5"/>
      <c r="PHC81" s="5"/>
      <c r="PHD81" s="5"/>
      <c r="PHE81" s="5"/>
      <c r="PHF81" s="5"/>
      <c r="PHG81" s="5"/>
      <c r="PHH81" s="5"/>
      <c r="PHI81" s="5"/>
      <c r="PHJ81" s="5"/>
      <c r="PHK81" s="5"/>
      <c r="PHL81" s="5"/>
      <c r="PHM81" s="5"/>
      <c r="PHN81" s="5"/>
      <c r="PHO81" s="5"/>
      <c r="PHP81" s="5"/>
      <c r="PHQ81" s="5"/>
      <c r="PHR81" s="5"/>
      <c r="PHS81" s="5"/>
      <c r="PHT81" s="5"/>
      <c r="PHU81" s="5"/>
      <c r="PHV81" s="5"/>
      <c r="PHW81" s="5"/>
      <c r="PHX81" s="5"/>
      <c r="PHY81" s="5"/>
      <c r="PHZ81" s="5"/>
      <c r="PIA81" s="5"/>
      <c r="PIB81" s="5"/>
      <c r="PIC81" s="5"/>
      <c r="PID81" s="5"/>
      <c r="PIE81" s="5"/>
      <c r="PIF81" s="5"/>
      <c r="PIG81" s="5"/>
      <c r="PIH81" s="5"/>
      <c r="PII81" s="5"/>
      <c r="PIJ81" s="5"/>
      <c r="PIK81" s="5"/>
      <c r="PIL81" s="5"/>
      <c r="PIM81" s="5"/>
      <c r="PIN81" s="5"/>
      <c r="PIO81" s="5"/>
      <c r="PIP81" s="5"/>
      <c r="PIQ81" s="5"/>
      <c r="PIR81" s="5"/>
      <c r="PIS81" s="5"/>
      <c r="PIT81" s="5"/>
      <c r="PIU81" s="5"/>
      <c r="PIV81" s="5"/>
      <c r="PIW81" s="5"/>
      <c r="PIX81" s="5"/>
      <c r="PIY81" s="5"/>
      <c r="PIZ81" s="5"/>
      <c r="PJA81" s="5"/>
      <c r="PJB81" s="5"/>
      <c r="PJC81" s="5"/>
      <c r="PJD81" s="5"/>
      <c r="PJE81" s="5"/>
      <c r="PJF81" s="5"/>
      <c r="PJG81" s="5"/>
      <c r="PJH81" s="5"/>
      <c r="PJI81" s="5"/>
      <c r="PJJ81" s="5"/>
      <c r="PJK81" s="5"/>
      <c r="PJL81" s="5"/>
      <c r="PJM81" s="5"/>
      <c r="PJN81" s="5"/>
      <c r="PJO81" s="5"/>
      <c r="PJP81" s="5"/>
      <c r="PJQ81" s="5"/>
      <c r="PJR81" s="5"/>
      <c r="PJS81" s="5"/>
      <c r="PJT81" s="5"/>
      <c r="PJU81" s="5"/>
      <c r="PJV81" s="5"/>
      <c r="PJW81" s="5"/>
      <c r="PJX81" s="5"/>
      <c r="PJY81" s="5"/>
      <c r="PJZ81" s="5"/>
      <c r="PKA81" s="5"/>
      <c r="PKB81" s="5"/>
      <c r="PKC81" s="5"/>
      <c r="PKD81" s="5"/>
      <c r="PKE81" s="5"/>
      <c r="PKF81" s="5"/>
      <c r="PKG81" s="5"/>
      <c r="PKH81" s="5"/>
      <c r="PKI81" s="5"/>
      <c r="PKJ81" s="5"/>
      <c r="PKK81" s="5"/>
      <c r="PKL81" s="5"/>
      <c r="PKM81" s="5"/>
      <c r="PKN81" s="5"/>
      <c r="PKO81" s="5"/>
      <c r="PKP81" s="5"/>
      <c r="PKQ81" s="5"/>
      <c r="PKR81" s="5"/>
      <c r="PKS81" s="5"/>
      <c r="PKT81" s="5"/>
      <c r="PKU81" s="5"/>
      <c r="PKV81" s="5"/>
      <c r="PKW81" s="5"/>
      <c r="PKX81" s="5"/>
      <c r="PKY81" s="5"/>
      <c r="PKZ81" s="5"/>
      <c r="PLA81" s="5"/>
      <c r="PLB81" s="5"/>
      <c r="PLC81" s="5"/>
      <c r="PLD81" s="5"/>
      <c r="PLE81" s="5"/>
      <c r="PLF81" s="5"/>
      <c r="PLG81" s="5"/>
      <c r="PLH81" s="5"/>
      <c r="PLI81" s="5"/>
      <c r="PLJ81" s="5"/>
      <c r="PLK81" s="5"/>
      <c r="PLL81" s="5"/>
      <c r="PLM81" s="5"/>
      <c r="PLN81" s="5"/>
      <c r="PLO81" s="5"/>
      <c r="PLP81" s="5"/>
      <c r="PLQ81" s="5"/>
      <c r="PLR81" s="5"/>
      <c r="PLS81" s="5"/>
      <c r="PLT81" s="5"/>
      <c r="PLU81" s="5"/>
      <c r="PLV81" s="5"/>
      <c r="PLW81" s="5"/>
      <c r="PLX81" s="5"/>
      <c r="PLY81" s="5"/>
      <c r="PLZ81" s="5"/>
      <c r="PMA81" s="5"/>
      <c r="PMB81" s="5"/>
      <c r="PMC81" s="5"/>
      <c r="PMD81" s="5"/>
      <c r="PME81" s="5"/>
      <c r="PMF81" s="5"/>
      <c r="PMG81" s="5"/>
      <c r="PMH81" s="5"/>
      <c r="PMI81" s="5"/>
      <c r="PMJ81" s="5"/>
      <c r="PMK81" s="5"/>
      <c r="PML81" s="5"/>
      <c r="PMM81" s="5"/>
      <c r="PMN81" s="5"/>
      <c r="PMO81" s="5"/>
      <c r="PMP81" s="5"/>
      <c r="PMQ81" s="5"/>
      <c r="PMR81" s="5"/>
      <c r="PMS81" s="5"/>
      <c r="PMT81" s="5"/>
      <c r="PMU81" s="5"/>
      <c r="PMV81" s="5"/>
      <c r="PMW81" s="5"/>
      <c r="PMX81" s="5"/>
      <c r="PMY81" s="5"/>
      <c r="PMZ81" s="5"/>
      <c r="PNA81" s="5"/>
      <c r="PNB81" s="5"/>
      <c r="PNC81" s="5"/>
      <c r="PND81" s="5"/>
      <c r="PNE81" s="5"/>
      <c r="PNF81" s="5"/>
      <c r="PNG81" s="5"/>
      <c r="PNH81" s="5"/>
      <c r="PNI81" s="5"/>
      <c r="PNJ81" s="5"/>
      <c r="PNK81" s="5"/>
      <c r="PNL81" s="5"/>
      <c r="PNM81" s="5"/>
      <c r="PNN81" s="5"/>
      <c r="PNO81" s="5"/>
      <c r="PNP81" s="5"/>
      <c r="PNQ81" s="5"/>
      <c r="PNR81" s="5"/>
      <c r="PNS81" s="5"/>
      <c r="PNT81" s="5"/>
      <c r="PNU81" s="5"/>
      <c r="PNV81" s="5"/>
      <c r="PNW81" s="5"/>
      <c r="PNX81" s="5"/>
      <c r="PNY81" s="5"/>
      <c r="PNZ81" s="5"/>
      <c r="POA81" s="5"/>
      <c r="POB81" s="5"/>
      <c r="POC81" s="5"/>
      <c r="POD81" s="5"/>
      <c r="POE81" s="5"/>
      <c r="POF81" s="5"/>
      <c r="POG81" s="5"/>
      <c r="POH81" s="5"/>
      <c r="POI81" s="5"/>
      <c r="POJ81" s="5"/>
      <c r="POK81" s="5"/>
      <c r="POL81" s="5"/>
      <c r="POM81" s="5"/>
      <c r="PON81" s="5"/>
      <c r="POO81" s="5"/>
      <c r="POP81" s="5"/>
      <c r="POQ81" s="5"/>
      <c r="POR81" s="5"/>
      <c r="POS81" s="5"/>
      <c r="POT81" s="5"/>
      <c r="POU81" s="5"/>
      <c r="POV81" s="5"/>
      <c r="POW81" s="5"/>
      <c r="POX81" s="5"/>
      <c r="POY81" s="5"/>
      <c r="POZ81" s="5"/>
      <c r="PPA81" s="5"/>
      <c r="PPB81" s="5"/>
      <c r="PPC81" s="5"/>
      <c r="PPD81" s="5"/>
      <c r="PPE81" s="5"/>
      <c r="PPF81" s="5"/>
      <c r="PPG81" s="5"/>
      <c r="PPH81" s="5"/>
      <c r="PPI81" s="5"/>
      <c r="PPJ81" s="5"/>
      <c r="PPK81" s="5"/>
      <c r="PPL81" s="5"/>
      <c r="PPM81" s="5"/>
      <c r="PPN81" s="5"/>
      <c r="PPO81" s="5"/>
      <c r="PPP81" s="5"/>
      <c r="PPQ81" s="5"/>
      <c r="PPR81" s="5"/>
      <c r="PPS81" s="5"/>
      <c r="PPT81" s="5"/>
      <c r="PPU81" s="5"/>
      <c r="PPV81" s="5"/>
      <c r="PPW81" s="5"/>
      <c r="PPX81" s="5"/>
      <c r="PPY81" s="5"/>
      <c r="PPZ81" s="5"/>
      <c r="PQA81" s="5"/>
      <c r="PQB81" s="5"/>
      <c r="PQC81" s="5"/>
      <c r="PQD81" s="5"/>
      <c r="PQE81" s="5"/>
      <c r="PQF81" s="5"/>
      <c r="PQG81" s="5"/>
      <c r="PQH81" s="5"/>
      <c r="PQI81" s="5"/>
      <c r="PQJ81" s="5"/>
      <c r="PQK81" s="5"/>
      <c r="PQL81" s="5"/>
      <c r="PQM81" s="5"/>
      <c r="PQN81" s="5"/>
      <c r="PQO81" s="5"/>
      <c r="PQP81" s="5"/>
      <c r="PQQ81" s="5"/>
      <c r="PQR81" s="5"/>
      <c r="PQS81" s="5"/>
      <c r="PQT81" s="5"/>
      <c r="PQU81" s="5"/>
      <c r="PQV81" s="5"/>
      <c r="PQW81" s="5"/>
      <c r="PQX81" s="5"/>
      <c r="PQY81" s="5"/>
      <c r="PQZ81" s="5"/>
      <c r="PRA81" s="5"/>
      <c r="PRB81" s="5"/>
      <c r="PRC81" s="5"/>
      <c r="PRD81" s="5"/>
      <c r="PRE81" s="5"/>
      <c r="PRF81" s="5"/>
      <c r="PRG81" s="5"/>
      <c r="PRH81" s="5"/>
      <c r="PRI81" s="5"/>
      <c r="PRJ81" s="5"/>
      <c r="PRK81" s="5"/>
      <c r="PRL81" s="5"/>
      <c r="PRM81" s="5"/>
      <c r="PRN81" s="5"/>
      <c r="PRO81" s="5"/>
      <c r="PRP81" s="5"/>
      <c r="PRQ81" s="5"/>
      <c r="PRR81" s="5"/>
      <c r="PRS81" s="5"/>
      <c r="PRT81" s="5"/>
      <c r="PRU81" s="5"/>
      <c r="PRV81" s="5"/>
      <c r="PRW81" s="5"/>
      <c r="PRX81" s="5"/>
      <c r="PRY81" s="5"/>
      <c r="PRZ81" s="5"/>
      <c r="PSA81" s="5"/>
      <c r="PSB81" s="5"/>
      <c r="PSC81" s="5"/>
      <c r="PSD81" s="5"/>
      <c r="PSE81" s="5"/>
      <c r="PSF81" s="5"/>
      <c r="PSG81" s="5"/>
      <c r="PSH81" s="5"/>
      <c r="PSI81" s="5"/>
      <c r="PSJ81" s="5"/>
      <c r="PSK81" s="5"/>
      <c r="PSL81" s="5"/>
      <c r="PSM81" s="5"/>
      <c r="PSN81" s="5"/>
      <c r="PSO81" s="5"/>
      <c r="PSP81" s="5"/>
      <c r="PSQ81" s="5"/>
      <c r="PSR81" s="5"/>
      <c r="PSS81" s="5"/>
      <c r="PST81" s="5"/>
      <c r="PSU81" s="5"/>
      <c r="PSV81" s="5"/>
      <c r="PSW81" s="5"/>
      <c r="PSX81" s="5"/>
      <c r="PSY81" s="5"/>
      <c r="PSZ81" s="5"/>
      <c r="PTA81" s="5"/>
      <c r="PTB81" s="5"/>
      <c r="PTC81" s="5"/>
      <c r="PTD81" s="5"/>
      <c r="PTE81" s="5"/>
      <c r="PTF81" s="5"/>
      <c r="PTG81" s="5"/>
      <c r="PTH81" s="5"/>
      <c r="PTI81" s="5"/>
      <c r="PTJ81" s="5"/>
      <c r="PTK81" s="5"/>
      <c r="PTL81" s="5"/>
      <c r="PTM81" s="5"/>
      <c r="PTN81" s="5"/>
      <c r="PTO81" s="5"/>
      <c r="PTP81" s="5"/>
      <c r="PTQ81" s="5"/>
      <c r="PTR81" s="5"/>
      <c r="PTS81" s="5"/>
      <c r="PTT81" s="5"/>
      <c r="PTU81" s="5"/>
      <c r="PTV81" s="5"/>
      <c r="PTW81" s="5"/>
      <c r="PTX81" s="5"/>
      <c r="PTY81" s="5"/>
      <c r="PTZ81" s="5"/>
      <c r="PUA81" s="5"/>
      <c r="PUB81" s="5"/>
      <c r="PUC81" s="5"/>
      <c r="PUD81" s="5"/>
      <c r="PUE81" s="5"/>
      <c r="PUF81" s="5"/>
      <c r="PUG81" s="5"/>
      <c r="PUH81" s="5"/>
      <c r="PUI81" s="5"/>
      <c r="PUJ81" s="5"/>
      <c r="PUK81" s="5"/>
      <c r="PUL81" s="5"/>
      <c r="PUM81" s="5"/>
      <c r="PUN81" s="5"/>
      <c r="PUO81" s="5"/>
      <c r="PUP81" s="5"/>
      <c r="PUQ81" s="5"/>
      <c r="PUR81" s="5"/>
      <c r="PUS81" s="5"/>
      <c r="PUT81" s="5"/>
      <c r="PUU81" s="5"/>
      <c r="PUV81" s="5"/>
      <c r="PUW81" s="5"/>
      <c r="PUX81" s="5"/>
      <c r="PUY81" s="5"/>
      <c r="PUZ81" s="5"/>
      <c r="PVA81" s="5"/>
      <c r="PVB81" s="5"/>
      <c r="PVC81" s="5"/>
      <c r="PVD81" s="5"/>
      <c r="PVE81" s="5"/>
      <c r="PVF81" s="5"/>
      <c r="PVG81" s="5"/>
      <c r="PVH81" s="5"/>
      <c r="PVI81" s="5"/>
      <c r="PVJ81" s="5"/>
      <c r="PVK81" s="5"/>
      <c r="PVL81" s="5"/>
      <c r="PVM81" s="5"/>
      <c r="PVN81" s="5"/>
      <c r="PVO81" s="5"/>
      <c r="PVP81" s="5"/>
      <c r="PVQ81" s="5"/>
      <c r="PVR81" s="5"/>
      <c r="PVS81" s="5"/>
      <c r="PVT81" s="5"/>
      <c r="PVU81" s="5"/>
      <c r="PVV81" s="5"/>
      <c r="PVW81" s="5"/>
      <c r="PVX81" s="5"/>
      <c r="PVY81" s="5"/>
      <c r="PVZ81" s="5"/>
      <c r="PWA81" s="5"/>
      <c r="PWB81" s="5"/>
      <c r="PWC81" s="5"/>
      <c r="PWD81" s="5"/>
      <c r="PWE81" s="5"/>
      <c r="PWF81" s="5"/>
      <c r="PWG81" s="5"/>
      <c r="PWH81" s="5"/>
      <c r="PWI81" s="5"/>
      <c r="PWJ81" s="5"/>
      <c r="PWK81" s="5"/>
      <c r="PWL81" s="5"/>
      <c r="PWM81" s="5"/>
      <c r="PWN81" s="5"/>
      <c r="PWO81" s="5"/>
      <c r="PWP81" s="5"/>
      <c r="PWQ81" s="5"/>
      <c r="PWR81" s="5"/>
      <c r="PWS81" s="5"/>
      <c r="PWT81" s="5"/>
      <c r="PWU81" s="5"/>
      <c r="PWV81" s="5"/>
      <c r="PWW81" s="5"/>
      <c r="PWX81" s="5"/>
      <c r="PWY81" s="5"/>
      <c r="PWZ81" s="5"/>
      <c r="PXA81" s="5"/>
      <c r="PXB81" s="5"/>
      <c r="PXC81" s="5"/>
      <c r="PXD81" s="5"/>
      <c r="PXE81" s="5"/>
      <c r="PXF81" s="5"/>
      <c r="PXG81" s="5"/>
      <c r="PXH81" s="5"/>
      <c r="PXI81" s="5"/>
      <c r="PXJ81" s="5"/>
      <c r="PXK81" s="5"/>
      <c r="PXL81" s="5"/>
      <c r="PXM81" s="5"/>
      <c r="PXN81" s="5"/>
      <c r="PXO81" s="5"/>
      <c r="PXP81" s="5"/>
      <c r="PXQ81" s="5"/>
      <c r="PXR81" s="5"/>
      <c r="PXS81" s="5"/>
      <c r="PXT81" s="5"/>
      <c r="PXU81" s="5"/>
      <c r="PXV81" s="5"/>
      <c r="PXW81" s="5"/>
      <c r="PXX81" s="5"/>
      <c r="PXY81" s="5"/>
      <c r="PXZ81" s="5"/>
      <c r="PYA81" s="5"/>
      <c r="PYB81" s="5"/>
      <c r="PYC81" s="5"/>
      <c r="PYD81" s="5"/>
      <c r="PYE81" s="5"/>
      <c r="PYF81" s="5"/>
      <c r="PYG81" s="5"/>
      <c r="PYH81" s="5"/>
      <c r="PYI81" s="5"/>
      <c r="PYJ81" s="5"/>
      <c r="PYK81" s="5"/>
      <c r="PYL81" s="5"/>
      <c r="PYM81" s="5"/>
      <c r="PYN81" s="5"/>
      <c r="PYO81" s="5"/>
      <c r="PYP81" s="5"/>
      <c r="PYQ81" s="5"/>
      <c r="PYR81" s="5"/>
      <c r="PYS81" s="5"/>
      <c r="PYT81" s="5"/>
      <c r="PYU81" s="5"/>
      <c r="PYV81" s="5"/>
      <c r="PYW81" s="5"/>
      <c r="PYX81" s="5"/>
      <c r="PYY81" s="5"/>
      <c r="PYZ81" s="5"/>
      <c r="PZA81" s="5"/>
      <c r="PZB81" s="5"/>
      <c r="PZC81" s="5"/>
      <c r="PZD81" s="5"/>
      <c r="PZE81" s="5"/>
      <c r="PZF81" s="5"/>
      <c r="PZG81" s="5"/>
      <c r="PZH81" s="5"/>
      <c r="PZI81" s="5"/>
      <c r="PZJ81" s="5"/>
      <c r="PZK81" s="5"/>
      <c r="PZL81" s="5"/>
      <c r="PZM81" s="5"/>
      <c r="PZN81" s="5"/>
      <c r="PZO81" s="5"/>
      <c r="PZP81" s="5"/>
      <c r="PZQ81" s="5"/>
      <c r="PZR81" s="5"/>
      <c r="PZS81" s="5"/>
      <c r="PZT81" s="5"/>
      <c r="PZU81" s="5"/>
      <c r="PZV81" s="5"/>
      <c r="PZW81" s="5"/>
      <c r="PZX81" s="5"/>
      <c r="PZY81" s="5"/>
      <c r="PZZ81" s="5"/>
      <c r="QAA81" s="5"/>
      <c r="QAB81" s="5"/>
      <c r="QAC81" s="5"/>
      <c r="QAD81" s="5"/>
      <c r="QAE81" s="5"/>
      <c r="QAF81" s="5"/>
      <c r="QAG81" s="5"/>
      <c r="QAH81" s="5"/>
      <c r="QAI81" s="5"/>
      <c r="QAJ81" s="5"/>
      <c r="QAK81" s="5"/>
      <c r="QAL81" s="5"/>
      <c r="QAM81" s="5"/>
      <c r="QAN81" s="5"/>
      <c r="QAO81" s="5"/>
      <c r="QAP81" s="5"/>
      <c r="QAQ81" s="5"/>
      <c r="QAR81" s="5"/>
      <c r="QAS81" s="5"/>
      <c r="QAT81" s="5"/>
      <c r="QAU81" s="5"/>
      <c r="QAV81" s="5"/>
      <c r="QAW81" s="5"/>
      <c r="QAX81" s="5"/>
      <c r="QAY81" s="5"/>
      <c r="QAZ81" s="5"/>
      <c r="QBA81" s="5"/>
      <c r="QBB81" s="5"/>
      <c r="QBC81" s="5"/>
      <c r="QBD81" s="5"/>
      <c r="QBE81" s="5"/>
      <c r="QBF81" s="5"/>
      <c r="QBG81" s="5"/>
      <c r="QBH81" s="5"/>
      <c r="QBI81" s="5"/>
      <c r="QBJ81" s="5"/>
      <c r="QBK81" s="5"/>
      <c r="QBL81" s="5"/>
      <c r="QBM81" s="5"/>
      <c r="QBN81" s="5"/>
      <c r="QBO81" s="5"/>
      <c r="QBP81" s="5"/>
      <c r="QBQ81" s="5"/>
      <c r="QBR81" s="5"/>
      <c r="QBS81" s="5"/>
      <c r="QBT81" s="5"/>
      <c r="QBU81" s="5"/>
      <c r="QBV81" s="5"/>
      <c r="QBW81" s="5"/>
      <c r="QBX81" s="5"/>
      <c r="QBY81" s="5"/>
      <c r="QBZ81" s="5"/>
      <c r="QCA81" s="5"/>
      <c r="QCB81" s="5"/>
      <c r="QCC81" s="5"/>
      <c r="QCD81" s="5"/>
      <c r="QCE81" s="5"/>
      <c r="QCF81" s="5"/>
      <c r="QCG81" s="5"/>
      <c r="QCH81" s="5"/>
      <c r="QCI81" s="5"/>
      <c r="QCJ81" s="5"/>
      <c r="QCK81" s="5"/>
      <c r="QCL81" s="5"/>
      <c r="QCM81" s="5"/>
      <c r="QCN81" s="5"/>
      <c r="QCO81" s="5"/>
      <c r="QCP81" s="5"/>
      <c r="QCQ81" s="5"/>
      <c r="QCR81" s="5"/>
      <c r="QCS81" s="5"/>
      <c r="QCT81" s="5"/>
      <c r="QCU81" s="5"/>
      <c r="QCV81" s="5"/>
      <c r="QCW81" s="5"/>
      <c r="QCX81" s="5"/>
      <c r="QCY81" s="5"/>
      <c r="QCZ81" s="5"/>
      <c r="QDA81" s="5"/>
      <c r="QDB81" s="5"/>
      <c r="QDC81" s="5"/>
      <c r="QDD81" s="5"/>
      <c r="QDE81" s="5"/>
      <c r="QDF81" s="5"/>
      <c r="QDG81" s="5"/>
      <c r="QDH81" s="5"/>
      <c r="QDI81" s="5"/>
      <c r="QDJ81" s="5"/>
      <c r="QDK81" s="5"/>
      <c r="QDL81" s="5"/>
      <c r="QDM81" s="5"/>
      <c r="QDN81" s="5"/>
      <c r="QDO81" s="5"/>
      <c r="QDP81" s="5"/>
      <c r="QDQ81" s="5"/>
      <c r="QDR81" s="5"/>
      <c r="QDS81" s="5"/>
      <c r="QDT81" s="5"/>
      <c r="QDU81" s="5"/>
      <c r="QDV81" s="5"/>
      <c r="QDW81" s="5"/>
      <c r="QDX81" s="5"/>
      <c r="QDY81" s="5"/>
      <c r="QDZ81" s="5"/>
      <c r="QEA81" s="5"/>
      <c r="QEB81" s="5"/>
      <c r="QEC81" s="5"/>
      <c r="QED81" s="5"/>
      <c r="QEE81" s="5"/>
      <c r="QEF81" s="5"/>
      <c r="QEG81" s="5"/>
      <c r="QEH81" s="5"/>
      <c r="QEI81" s="5"/>
      <c r="QEJ81" s="5"/>
      <c r="QEK81" s="5"/>
      <c r="QEL81" s="5"/>
      <c r="QEM81" s="5"/>
      <c r="QEN81" s="5"/>
      <c r="QEO81" s="5"/>
      <c r="QEP81" s="5"/>
      <c r="QEQ81" s="5"/>
      <c r="QER81" s="5"/>
      <c r="QES81" s="5"/>
      <c r="QET81" s="5"/>
      <c r="QEU81" s="5"/>
      <c r="QEV81" s="5"/>
      <c r="QEW81" s="5"/>
      <c r="QEX81" s="5"/>
      <c r="QEY81" s="5"/>
      <c r="QEZ81" s="5"/>
      <c r="QFA81" s="5"/>
      <c r="QFB81" s="5"/>
      <c r="QFC81" s="5"/>
      <c r="QFD81" s="5"/>
      <c r="QFE81" s="5"/>
      <c r="QFF81" s="5"/>
      <c r="QFG81" s="5"/>
      <c r="QFH81" s="5"/>
      <c r="QFI81" s="5"/>
      <c r="QFJ81" s="5"/>
      <c r="QFK81" s="5"/>
      <c r="QFL81" s="5"/>
      <c r="QFM81" s="5"/>
      <c r="QFN81" s="5"/>
      <c r="QFO81" s="5"/>
      <c r="QFP81" s="5"/>
      <c r="QFQ81" s="5"/>
      <c r="QFR81" s="5"/>
      <c r="QFS81" s="5"/>
      <c r="QFT81" s="5"/>
      <c r="QFU81" s="5"/>
      <c r="QFV81" s="5"/>
      <c r="QFW81" s="5"/>
      <c r="QFX81" s="5"/>
      <c r="QFY81" s="5"/>
      <c r="QFZ81" s="5"/>
      <c r="QGA81" s="5"/>
      <c r="QGB81" s="5"/>
      <c r="QGC81" s="5"/>
      <c r="QGD81" s="5"/>
      <c r="QGE81" s="5"/>
      <c r="QGF81" s="5"/>
      <c r="QGG81" s="5"/>
      <c r="QGH81" s="5"/>
      <c r="QGI81" s="5"/>
      <c r="QGJ81" s="5"/>
      <c r="QGK81" s="5"/>
      <c r="QGL81" s="5"/>
      <c r="QGM81" s="5"/>
      <c r="QGN81" s="5"/>
      <c r="QGO81" s="5"/>
      <c r="QGP81" s="5"/>
      <c r="QGQ81" s="5"/>
      <c r="QGR81" s="5"/>
      <c r="QGS81" s="5"/>
      <c r="QGT81" s="5"/>
      <c r="QGU81" s="5"/>
      <c r="QGV81" s="5"/>
      <c r="QGW81" s="5"/>
      <c r="QGX81" s="5"/>
      <c r="QGY81" s="5"/>
      <c r="QGZ81" s="5"/>
      <c r="QHA81" s="5"/>
      <c r="QHB81" s="5"/>
      <c r="QHC81" s="5"/>
      <c r="QHD81" s="5"/>
      <c r="QHE81" s="5"/>
      <c r="QHF81" s="5"/>
      <c r="QHG81" s="5"/>
      <c r="QHH81" s="5"/>
      <c r="QHI81" s="5"/>
      <c r="QHJ81" s="5"/>
      <c r="QHK81" s="5"/>
      <c r="QHL81" s="5"/>
      <c r="QHM81" s="5"/>
      <c r="QHN81" s="5"/>
      <c r="QHO81" s="5"/>
      <c r="QHP81" s="5"/>
      <c r="QHQ81" s="5"/>
      <c r="QHR81" s="5"/>
      <c r="QHS81" s="5"/>
      <c r="QHT81" s="5"/>
      <c r="QHU81" s="5"/>
      <c r="QHV81" s="5"/>
      <c r="QHW81" s="5"/>
      <c r="QHX81" s="5"/>
      <c r="QHY81" s="5"/>
      <c r="QHZ81" s="5"/>
      <c r="QIA81" s="5"/>
      <c r="QIB81" s="5"/>
      <c r="QIC81" s="5"/>
      <c r="QID81" s="5"/>
      <c r="QIE81" s="5"/>
      <c r="QIF81" s="5"/>
      <c r="QIG81" s="5"/>
      <c r="QIH81" s="5"/>
      <c r="QII81" s="5"/>
      <c r="QIJ81" s="5"/>
      <c r="QIK81" s="5"/>
      <c r="QIL81" s="5"/>
      <c r="QIM81" s="5"/>
      <c r="QIN81" s="5"/>
      <c r="QIO81" s="5"/>
      <c r="QIP81" s="5"/>
      <c r="QIQ81" s="5"/>
      <c r="QIR81" s="5"/>
      <c r="QIS81" s="5"/>
      <c r="QIT81" s="5"/>
      <c r="QIU81" s="5"/>
      <c r="QIV81" s="5"/>
      <c r="QIW81" s="5"/>
      <c r="QIX81" s="5"/>
      <c r="QIY81" s="5"/>
      <c r="QIZ81" s="5"/>
      <c r="QJA81" s="5"/>
      <c r="QJB81" s="5"/>
      <c r="QJC81" s="5"/>
      <c r="QJD81" s="5"/>
      <c r="QJE81" s="5"/>
      <c r="QJF81" s="5"/>
      <c r="QJG81" s="5"/>
      <c r="QJH81" s="5"/>
      <c r="QJI81" s="5"/>
      <c r="QJJ81" s="5"/>
      <c r="QJK81" s="5"/>
      <c r="QJL81" s="5"/>
      <c r="QJM81" s="5"/>
      <c r="QJN81" s="5"/>
      <c r="QJO81" s="5"/>
      <c r="QJP81" s="5"/>
      <c r="QJQ81" s="5"/>
      <c r="QJR81" s="5"/>
      <c r="QJS81" s="5"/>
      <c r="QJT81" s="5"/>
      <c r="QJU81" s="5"/>
      <c r="QJV81" s="5"/>
      <c r="QJW81" s="5"/>
      <c r="QJX81" s="5"/>
      <c r="QJY81" s="5"/>
      <c r="QJZ81" s="5"/>
      <c r="QKA81" s="5"/>
      <c r="QKB81" s="5"/>
      <c r="QKC81" s="5"/>
      <c r="QKD81" s="5"/>
      <c r="QKE81" s="5"/>
      <c r="QKF81" s="5"/>
      <c r="QKG81" s="5"/>
      <c r="QKH81" s="5"/>
      <c r="QKI81" s="5"/>
      <c r="QKJ81" s="5"/>
      <c r="QKK81" s="5"/>
      <c r="QKL81" s="5"/>
      <c r="QKM81" s="5"/>
      <c r="QKN81" s="5"/>
      <c r="QKO81" s="5"/>
      <c r="QKP81" s="5"/>
      <c r="QKQ81" s="5"/>
      <c r="QKR81" s="5"/>
      <c r="QKS81" s="5"/>
      <c r="QKT81" s="5"/>
      <c r="QKU81" s="5"/>
      <c r="QKV81" s="5"/>
      <c r="QKW81" s="5"/>
      <c r="QKX81" s="5"/>
      <c r="QKY81" s="5"/>
      <c r="QKZ81" s="5"/>
      <c r="QLA81" s="5"/>
      <c r="QLB81" s="5"/>
      <c r="QLC81" s="5"/>
      <c r="QLD81" s="5"/>
      <c r="QLE81" s="5"/>
      <c r="QLF81" s="5"/>
      <c r="QLG81" s="5"/>
      <c r="QLH81" s="5"/>
      <c r="QLI81" s="5"/>
      <c r="QLJ81" s="5"/>
      <c r="QLK81" s="5"/>
      <c r="QLL81" s="5"/>
      <c r="QLM81" s="5"/>
      <c r="QLN81" s="5"/>
      <c r="QLO81" s="5"/>
      <c r="QLP81" s="5"/>
      <c r="QLQ81" s="5"/>
      <c r="QLR81" s="5"/>
      <c r="QLS81" s="5"/>
      <c r="QLT81" s="5"/>
      <c r="QLU81" s="5"/>
      <c r="QLV81" s="5"/>
      <c r="QLW81" s="5"/>
      <c r="QLX81" s="5"/>
      <c r="QLY81" s="5"/>
      <c r="QLZ81" s="5"/>
      <c r="QMA81" s="5"/>
      <c r="QMB81" s="5"/>
      <c r="QMC81" s="5"/>
      <c r="QMD81" s="5"/>
      <c r="QME81" s="5"/>
      <c r="QMF81" s="5"/>
      <c r="QMG81" s="5"/>
      <c r="QMH81" s="5"/>
      <c r="QMI81" s="5"/>
      <c r="QMJ81" s="5"/>
      <c r="QMK81" s="5"/>
      <c r="QML81" s="5"/>
      <c r="QMM81" s="5"/>
      <c r="QMN81" s="5"/>
      <c r="QMO81" s="5"/>
      <c r="QMP81" s="5"/>
      <c r="QMQ81" s="5"/>
      <c r="QMR81" s="5"/>
      <c r="QMS81" s="5"/>
      <c r="QMT81" s="5"/>
      <c r="QMU81" s="5"/>
      <c r="QMV81" s="5"/>
      <c r="QMW81" s="5"/>
      <c r="QMX81" s="5"/>
      <c r="QMY81" s="5"/>
      <c r="QMZ81" s="5"/>
      <c r="QNA81" s="5"/>
      <c r="QNB81" s="5"/>
      <c r="QNC81" s="5"/>
      <c r="QND81" s="5"/>
      <c r="QNE81" s="5"/>
      <c r="QNF81" s="5"/>
      <c r="QNG81" s="5"/>
      <c r="QNH81" s="5"/>
      <c r="QNI81" s="5"/>
      <c r="QNJ81" s="5"/>
      <c r="QNK81" s="5"/>
      <c r="QNL81" s="5"/>
      <c r="QNM81" s="5"/>
      <c r="QNN81" s="5"/>
      <c r="QNO81" s="5"/>
      <c r="QNP81" s="5"/>
      <c r="QNQ81" s="5"/>
      <c r="QNR81" s="5"/>
      <c r="QNS81" s="5"/>
      <c r="QNT81" s="5"/>
      <c r="QNU81" s="5"/>
      <c r="QNV81" s="5"/>
      <c r="QNW81" s="5"/>
      <c r="QNX81" s="5"/>
      <c r="QNY81" s="5"/>
      <c r="QNZ81" s="5"/>
      <c r="QOA81" s="5"/>
      <c r="QOB81" s="5"/>
      <c r="QOC81" s="5"/>
      <c r="QOD81" s="5"/>
      <c r="QOE81" s="5"/>
      <c r="QOF81" s="5"/>
      <c r="QOG81" s="5"/>
      <c r="QOH81" s="5"/>
      <c r="QOI81" s="5"/>
      <c r="QOJ81" s="5"/>
      <c r="QOK81" s="5"/>
      <c r="QOL81" s="5"/>
      <c r="QOM81" s="5"/>
      <c r="QON81" s="5"/>
      <c r="QOO81" s="5"/>
      <c r="QOP81" s="5"/>
      <c r="QOQ81" s="5"/>
      <c r="QOR81" s="5"/>
      <c r="QOS81" s="5"/>
      <c r="QOT81" s="5"/>
      <c r="QOU81" s="5"/>
      <c r="QOV81" s="5"/>
      <c r="QOW81" s="5"/>
      <c r="QOX81" s="5"/>
      <c r="QOY81" s="5"/>
      <c r="QOZ81" s="5"/>
      <c r="QPA81" s="5"/>
      <c r="QPB81" s="5"/>
      <c r="QPC81" s="5"/>
      <c r="QPD81" s="5"/>
      <c r="QPE81" s="5"/>
      <c r="QPF81" s="5"/>
      <c r="QPG81" s="5"/>
      <c r="QPH81" s="5"/>
      <c r="QPI81" s="5"/>
      <c r="QPJ81" s="5"/>
      <c r="QPK81" s="5"/>
      <c r="QPL81" s="5"/>
      <c r="QPM81" s="5"/>
      <c r="QPN81" s="5"/>
      <c r="QPO81" s="5"/>
      <c r="QPP81" s="5"/>
      <c r="QPQ81" s="5"/>
      <c r="QPR81" s="5"/>
      <c r="QPS81" s="5"/>
      <c r="QPT81" s="5"/>
      <c r="QPU81" s="5"/>
      <c r="QPV81" s="5"/>
      <c r="QPW81" s="5"/>
      <c r="QPX81" s="5"/>
      <c r="QPY81" s="5"/>
      <c r="QPZ81" s="5"/>
      <c r="QQA81" s="5"/>
      <c r="QQB81" s="5"/>
      <c r="QQC81" s="5"/>
      <c r="QQD81" s="5"/>
      <c r="QQE81" s="5"/>
      <c r="QQF81" s="5"/>
      <c r="QQG81" s="5"/>
      <c r="QQH81" s="5"/>
      <c r="QQI81" s="5"/>
      <c r="QQJ81" s="5"/>
      <c r="QQK81" s="5"/>
      <c r="QQL81" s="5"/>
      <c r="QQM81" s="5"/>
      <c r="QQN81" s="5"/>
      <c r="QQO81" s="5"/>
      <c r="QQP81" s="5"/>
      <c r="QQQ81" s="5"/>
      <c r="QQR81" s="5"/>
      <c r="QQS81" s="5"/>
      <c r="QQT81" s="5"/>
      <c r="QQU81" s="5"/>
      <c r="QQV81" s="5"/>
      <c r="QQW81" s="5"/>
      <c r="QQX81" s="5"/>
      <c r="QQY81" s="5"/>
      <c r="QQZ81" s="5"/>
      <c r="QRA81" s="5"/>
      <c r="QRB81" s="5"/>
      <c r="QRC81" s="5"/>
      <c r="QRD81" s="5"/>
      <c r="QRE81" s="5"/>
      <c r="QRF81" s="5"/>
      <c r="QRG81" s="5"/>
      <c r="QRH81" s="5"/>
      <c r="QRI81" s="5"/>
      <c r="QRJ81" s="5"/>
      <c r="QRK81" s="5"/>
      <c r="QRL81" s="5"/>
      <c r="QRM81" s="5"/>
      <c r="QRN81" s="5"/>
      <c r="QRO81" s="5"/>
      <c r="QRP81" s="5"/>
      <c r="QRQ81" s="5"/>
      <c r="QRR81" s="5"/>
      <c r="QRS81" s="5"/>
      <c r="QRT81" s="5"/>
      <c r="QRU81" s="5"/>
      <c r="QRV81" s="5"/>
      <c r="QRW81" s="5"/>
      <c r="QRX81" s="5"/>
      <c r="QRY81" s="5"/>
      <c r="QRZ81" s="5"/>
      <c r="QSA81" s="5"/>
      <c r="QSB81" s="5"/>
      <c r="QSC81" s="5"/>
      <c r="QSD81" s="5"/>
      <c r="QSE81" s="5"/>
      <c r="QSF81" s="5"/>
      <c r="QSG81" s="5"/>
      <c r="QSH81" s="5"/>
      <c r="QSI81" s="5"/>
      <c r="QSJ81" s="5"/>
      <c r="QSK81" s="5"/>
      <c r="QSL81" s="5"/>
      <c r="QSM81" s="5"/>
      <c r="QSN81" s="5"/>
      <c r="QSO81" s="5"/>
      <c r="QSP81" s="5"/>
      <c r="QSQ81" s="5"/>
      <c r="QSR81" s="5"/>
      <c r="QSS81" s="5"/>
      <c r="QST81" s="5"/>
      <c r="QSU81" s="5"/>
      <c r="QSV81" s="5"/>
      <c r="QSW81" s="5"/>
      <c r="QSX81" s="5"/>
      <c r="QSY81" s="5"/>
      <c r="QSZ81" s="5"/>
      <c r="QTA81" s="5"/>
      <c r="QTB81" s="5"/>
      <c r="QTC81" s="5"/>
      <c r="QTD81" s="5"/>
      <c r="QTE81" s="5"/>
      <c r="QTF81" s="5"/>
      <c r="QTG81" s="5"/>
      <c r="QTH81" s="5"/>
      <c r="QTI81" s="5"/>
      <c r="QTJ81" s="5"/>
      <c r="QTK81" s="5"/>
      <c r="QTL81" s="5"/>
      <c r="QTM81" s="5"/>
      <c r="QTN81" s="5"/>
      <c r="QTO81" s="5"/>
      <c r="QTP81" s="5"/>
      <c r="QTQ81" s="5"/>
      <c r="QTR81" s="5"/>
      <c r="QTS81" s="5"/>
      <c r="QTT81" s="5"/>
      <c r="QTU81" s="5"/>
      <c r="QTV81" s="5"/>
      <c r="QTW81" s="5"/>
      <c r="QTX81" s="5"/>
      <c r="QTY81" s="5"/>
      <c r="QTZ81" s="5"/>
      <c r="QUA81" s="5"/>
      <c r="QUB81" s="5"/>
      <c r="QUC81" s="5"/>
      <c r="QUD81" s="5"/>
      <c r="QUE81" s="5"/>
      <c r="QUF81" s="5"/>
      <c r="QUG81" s="5"/>
      <c r="QUH81" s="5"/>
      <c r="QUI81" s="5"/>
      <c r="QUJ81" s="5"/>
      <c r="QUK81" s="5"/>
      <c r="QUL81" s="5"/>
      <c r="QUM81" s="5"/>
      <c r="QUN81" s="5"/>
      <c r="QUO81" s="5"/>
      <c r="QUP81" s="5"/>
      <c r="QUQ81" s="5"/>
      <c r="QUR81" s="5"/>
      <c r="QUS81" s="5"/>
      <c r="QUT81" s="5"/>
      <c r="QUU81" s="5"/>
      <c r="QUV81" s="5"/>
      <c r="QUW81" s="5"/>
      <c r="QUX81" s="5"/>
      <c r="QUY81" s="5"/>
      <c r="QUZ81" s="5"/>
      <c r="QVA81" s="5"/>
      <c r="QVB81" s="5"/>
      <c r="QVC81" s="5"/>
      <c r="QVD81" s="5"/>
      <c r="QVE81" s="5"/>
      <c r="QVF81" s="5"/>
      <c r="QVG81" s="5"/>
      <c r="QVH81" s="5"/>
      <c r="QVI81" s="5"/>
      <c r="QVJ81" s="5"/>
      <c r="QVK81" s="5"/>
      <c r="QVL81" s="5"/>
      <c r="QVM81" s="5"/>
      <c r="QVN81" s="5"/>
      <c r="QVO81" s="5"/>
      <c r="QVP81" s="5"/>
      <c r="QVQ81" s="5"/>
      <c r="QVR81" s="5"/>
      <c r="QVS81" s="5"/>
      <c r="QVT81" s="5"/>
      <c r="QVU81" s="5"/>
      <c r="QVV81" s="5"/>
      <c r="QVW81" s="5"/>
      <c r="QVX81" s="5"/>
      <c r="QVY81" s="5"/>
      <c r="QVZ81" s="5"/>
      <c r="QWA81" s="5"/>
      <c r="QWB81" s="5"/>
      <c r="QWC81" s="5"/>
      <c r="QWD81" s="5"/>
      <c r="QWE81" s="5"/>
      <c r="QWF81" s="5"/>
      <c r="QWG81" s="5"/>
      <c r="QWH81" s="5"/>
      <c r="QWI81" s="5"/>
      <c r="QWJ81" s="5"/>
      <c r="QWK81" s="5"/>
      <c r="QWL81" s="5"/>
      <c r="QWM81" s="5"/>
      <c r="QWN81" s="5"/>
      <c r="QWO81" s="5"/>
      <c r="QWP81" s="5"/>
      <c r="QWQ81" s="5"/>
      <c r="QWR81" s="5"/>
      <c r="QWS81" s="5"/>
      <c r="QWT81" s="5"/>
      <c r="QWU81" s="5"/>
      <c r="QWV81" s="5"/>
      <c r="QWW81" s="5"/>
      <c r="QWX81" s="5"/>
      <c r="QWY81" s="5"/>
      <c r="QWZ81" s="5"/>
      <c r="QXA81" s="5"/>
      <c r="QXB81" s="5"/>
      <c r="QXC81" s="5"/>
      <c r="QXD81" s="5"/>
      <c r="QXE81" s="5"/>
      <c r="QXF81" s="5"/>
      <c r="QXG81" s="5"/>
      <c r="QXH81" s="5"/>
      <c r="QXI81" s="5"/>
      <c r="QXJ81" s="5"/>
      <c r="QXK81" s="5"/>
      <c r="QXL81" s="5"/>
      <c r="QXM81" s="5"/>
      <c r="QXN81" s="5"/>
      <c r="QXO81" s="5"/>
      <c r="QXP81" s="5"/>
      <c r="QXQ81" s="5"/>
      <c r="QXR81" s="5"/>
      <c r="QXS81" s="5"/>
      <c r="QXT81" s="5"/>
      <c r="QXU81" s="5"/>
      <c r="QXV81" s="5"/>
      <c r="QXW81" s="5"/>
      <c r="QXX81" s="5"/>
      <c r="QXY81" s="5"/>
      <c r="QXZ81" s="5"/>
      <c r="QYA81" s="5"/>
      <c r="QYB81" s="5"/>
      <c r="QYC81" s="5"/>
      <c r="QYD81" s="5"/>
      <c r="QYE81" s="5"/>
      <c r="QYF81" s="5"/>
      <c r="QYG81" s="5"/>
      <c r="QYH81" s="5"/>
      <c r="QYI81" s="5"/>
      <c r="QYJ81" s="5"/>
      <c r="QYK81" s="5"/>
      <c r="QYL81" s="5"/>
      <c r="QYM81" s="5"/>
      <c r="QYN81" s="5"/>
      <c r="QYO81" s="5"/>
      <c r="QYP81" s="5"/>
      <c r="QYQ81" s="5"/>
      <c r="QYR81" s="5"/>
      <c r="QYS81" s="5"/>
      <c r="QYT81" s="5"/>
      <c r="QYU81" s="5"/>
      <c r="QYV81" s="5"/>
      <c r="QYW81" s="5"/>
      <c r="QYX81" s="5"/>
      <c r="QYY81" s="5"/>
      <c r="QYZ81" s="5"/>
      <c r="QZA81" s="5"/>
      <c r="QZB81" s="5"/>
      <c r="QZC81" s="5"/>
      <c r="QZD81" s="5"/>
      <c r="QZE81" s="5"/>
      <c r="QZF81" s="5"/>
      <c r="QZG81" s="5"/>
      <c r="QZH81" s="5"/>
      <c r="QZI81" s="5"/>
      <c r="QZJ81" s="5"/>
      <c r="QZK81" s="5"/>
      <c r="QZL81" s="5"/>
      <c r="QZM81" s="5"/>
      <c r="QZN81" s="5"/>
      <c r="QZO81" s="5"/>
      <c r="QZP81" s="5"/>
      <c r="QZQ81" s="5"/>
      <c r="QZR81" s="5"/>
      <c r="QZS81" s="5"/>
      <c r="QZT81" s="5"/>
      <c r="QZU81" s="5"/>
      <c r="QZV81" s="5"/>
      <c r="QZW81" s="5"/>
      <c r="QZX81" s="5"/>
      <c r="QZY81" s="5"/>
      <c r="QZZ81" s="5"/>
      <c r="RAA81" s="5"/>
      <c r="RAB81" s="5"/>
      <c r="RAC81" s="5"/>
      <c r="RAD81" s="5"/>
      <c r="RAE81" s="5"/>
      <c r="RAF81" s="5"/>
      <c r="RAG81" s="5"/>
      <c r="RAH81" s="5"/>
      <c r="RAI81" s="5"/>
      <c r="RAJ81" s="5"/>
      <c r="RAK81" s="5"/>
      <c r="RAL81" s="5"/>
      <c r="RAM81" s="5"/>
      <c r="RAN81" s="5"/>
      <c r="RAO81" s="5"/>
      <c r="RAP81" s="5"/>
      <c r="RAQ81" s="5"/>
      <c r="RAR81" s="5"/>
      <c r="RAS81" s="5"/>
      <c r="RAT81" s="5"/>
      <c r="RAU81" s="5"/>
      <c r="RAV81" s="5"/>
      <c r="RAW81" s="5"/>
      <c r="RAX81" s="5"/>
      <c r="RAY81" s="5"/>
      <c r="RAZ81" s="5"/>
      <c r="RBA81" s="5"/>
      <c r="RBB81" s="5"/>
      <c r="RBC81" s="5"/>
      <c r="RBD81" s="5"/>
      <c r="RBE81" s="5"/>
      <c r="RBF81" s="5"/>
      <c r="RBG81" s="5"/>
      <c r="RBH81" s="5"/>
      <c r="RBI81" s="5"/>
      <c r="RBJ81" s="5"/>
      <c r="RBK81" s="5"/>
      <c r="RBL81" s="5"/>
      <c r="RBM81" s="5"/>
      <c r="RBN81" s="5"/>
      <c r="RBO81" s="5"/>
      <c r="RBP81" s="5"/>
      <c r="RBQ81" s="5"/>
      <c r="RBR81" s="5"/>
      <c r="RBS81" s="5"/>
      <c r="RBT81" s="5"/>
      <c r="RBU81" s="5"/>
      <c r="RBV81" s="5"/>
      <c r="RBW81" s="5"/>
      <c r="RBX81" s="5"/>
      <c r="RBY81" s="5"/>
      <c r="RBZ81" s="5"/>
      <c r="RCA81" s="5"/>
      <c r="RCB81" s="5"/>
      <c r="RCC81" s="5"/>
      <c r="RCD81" s="5"/>
      <c r="RCE81" s="5"/>
      <c r="RCF81" s="5"/>
      <c r="RCG81" s="5"/>
      <c r="RCH81" s="5"/>
      <c r="RCI81" s="5"/>
      <c r="RCJ81" s="5"/>
      <c r="RCK81" s="5"/>
      <c r="RCL81" s="5"/>
      <c r="RCM81" s="5"/>
      <c r="RCN81" s="5"/>
      <c r="RCO81" s="5"/>
      <c r="RCP81" s="5"/>
      <c r="RCQ81" s="5"/>
      <c r="RCR81" s="5"/>
      <c r="RCS81" s="5"/>
      <c r="RCT81" s="5"/>
      <c r="RCU81" s="5"/>
      <c r="RCV81" s="5"/>
      <c r="RCW81" s="5"/>
      <c r="RCX81" s="5"/>
      <c r="RCY81" s="5"/>
      <c r="RCZ81" s="5"/>
      <c r="RDA81" s="5"/>
      <c r="RDB81" s="5"/>
      <c r="RDC81" s="5"/>
      <c r="RDD81" s="5"/>
      <c r="RDE81" s="5"/>
      <c r="RDF81" s="5"/>
      <c r="RDG81" s="5"/>
      <c r="RDH81" s="5"/>
      <c r="RDI81" s="5"/>
      <c r="RDJ81" s="5"/>
      <c r="RDK81" s="5"/>
      <c r="RDL81" s="5"/>
      <c r="RDM81" s="5"/>
      <c r="RDN81" s="5"/>
      <c r="RDO81" s="5"/>
      <c r="RDP81" s="5"/>
      <c r="RDQ81" s="5"/>
      <c r="RDR81" s="5"/>
      <c r="RDS81" s="5"/>
      <c r="RDT81" s="5"/>
      <c r="RDU81" s="5"/>
      <c r="RDV81" s="5"/>
      <c r="RDW81" s="5"/>
      <c r="RDX81" s="5"/>
      <c r="RDY81" s="5"/>
      <c r="RDZ81" s="5"/>
      <c r="REA81" s="5"/>
      <c r="REB81" s="5"/>
      <c r="REC81" s="5"/>
      <c r="RED81" s="5"/>
      <c r="REE81" s="5"/>
      <c r="REF81" s="5"/>
      <c r="REG81" s="5"/>
      <c r="REH81" s="5"/>
      <c r="REI81" s="5"/>
      <c r="REJ81" s="5"/>
      <c r="REK81" s="5"/>
      <c r="REL81" s="5"/>
      <c r="REM81" s="5"/>
      <c r="REN81" s="5"/>
      <c r="REO81" s="5"/>
      <c r="REP81" s="5"/>
      <c r="REQ81" s="5"/>
      <c r="RER81" s="5"/>
      <c r="RES81" s="5"/>
      <c r="RET81" s="5"/>
      <c r="REU81" s="5"/>
      <c r="REV81" s="5"/>
      <c r="REW81" s="5"/>
      <c r="REX81" s="5"/>
      <c r="REY81" s="5"/>
      <c r="REZ81" s="5"/>
      <c r="RFA81" s="5"/>
      <c r="RFB81" s="5"/>
      <c r="RFC81" s="5"/>
      <c r="RFD81" s="5"/>
      <c r="RFE81" s="5"/>
      <c r="RFF81" s="5"/>
      <c r="RFG81" s="5"/>
      <c r="RFH81" s="5"/>
      <c r="RFI81" s="5"/>
      <c r="RFJ81" s="5"/>
      <c r="RFK81" s="5"/>
      <c r="RFL81" s="5"/>
      <c r="RFM81" s="5"/>
      <c r="RFN81" s="5"/>
      <c r="RFO81" s="5"/>
      <c r="RFP81" s="5"/>
      <c r="RFQ81" s="5"/>
      <c r="RFR81" s="5"/>
      <c r="RFS81" s="5"/>
      <c r="RFT81" s="5"/>
      <c r="RFU81" s="5"/>
      <c r="RFV81" s="5"/>
      <c r="RFW81" s="5"/>
      <c r="RFX81" s="5"/>
      <c r="RFY81" s="5"/>
      <c r="RFZ81" s="5"/>
      <c r="RGA81" s="5"/>
      <c r="RGB81" s="5"/>
      <c r="RGC81" s="5"/>
      <c r="RGD81" s="5"/>
      <c r="RGE81" s="5"/>
      <c r="RGF81" s="5"/>
      <c r="RGG81" s="5"/>
      <c r="RGH81" s="5"/>
      <c r="RGI81" s="5"/>
      <c r="RGJ81" s="5"/>
      <c r="RGK81" s="5"/>
      <c r="RGL81" s="5"/>
      <c r="RGM81" s="5"/>
      <c r="RGN81" s="5"/>
      <c r="RGO81" s="5"/>
      <c r="RGP81" s="5"/>
      <c r="RGQ81" s="5"/>
      <c r="RGR81" s="5"/>
      <c r="RGS81" s="5"/>
      <c r="RGT81" s="5"/>
      <c r="RGU81" s="5"/>
      <c r="RGV81" s="5"/>
      <c r="RGW81" s="5"/>
      <c r="RGX81" s="5"/>
      <c r="RGY81" s="5"/>
      <c r="RGZ81" s="5"/>
      <c r="RHA81" s="5"/>
      <c r="RHB81" s="5"/>
      <c r="RHC81" s="5"/>
      <c r="RHD81" s="5"/>
      <c r="RHE81" s="5"/>
      <c r="RHF81" s="5"/>
      <c r="RHG81" s="5"/>
      <c r="RHH81" s="5"/>
      <c r="RHI81" s="5"/>
      <c r="RHJ81" s="5"/>
      <c r="RHK81" s="5"/>
      <c r="RHL81" s="5"/>
      <c r="RHM81" s="5"/>
      <c r="RHN81" s="5"/>
      <c r="RHO81" s="5"/>
      <c r="RHP81" s="5"/>
      <c r="RHQ81" s="5"/>
      <c r="RHR81" s="5"/>
      <c r="RHS81" s="5"/>
      <c r="RHT81" s="5"/>
      <c r="RHU81" s="5"/>
      <c r="RHV81" s="5"/>
      <c r="RHW81" s="5"/>
      <c r="RHX81" s="5"/>
      <c r="RHY81" s="5"/>
      <c r="RHZ81" s="5"/>
      <c r="RIA81" s="5"/>
      <c r="RIB81" s="5"/>
      <c r="RIC81" s="5"/>
      <c r="RID81" s="5"/>
      <c r="RIE81" s="5"/>
      <c r="RIF81" s="5"/>
      <c r="RIG81" s="5"/>
      <c r="RIH81" s="5"/>
      <c r="RII81" s="5"/>
      <c r="RIJ81" s="5"/>
      <c r="RIK81" s="5"/>
      <c r="RIL81" s="5"/>
      <c r="RIM81" s="5"/>
      <c r="RIN81" s="5"/>
      <c r="RIO81" s="5"/>
      <c r="RIP81" s="5"/>
      <c r="RIQ81" s="5"/>
      <c r="RIR81" s="5"/>
      <c r="RIS81" s="5"/>
      <c r="RIT81" s="5"/>
      <c r="RIU81" s="5"/>
      <c r="RIV81" s="5"/>
      <c r="RIW81" s="5"/>
      <c r="RIX81" s="5"/>
      <c r="RIY81" s="5"/>
      <c r="RIZ81" s="5"/>
      <c r="RJA81" s="5"/>
      <c r="RJB81" s="5"/>
      <c r="RJC81" s="5"/>
      <c r="RJD81" s="5"/>
      <c r="RJE81" s="5"/>
      <c r="RJF81" s="5"/>
      <c r="RJG81" s="5"/>
      <c r="RJH81" s="5"/>
      <c r="RJI81" s="5"/>
      <c r="RJJ81" s="5"/>
      <c r="RJK81" s="5"/>
      <c r="RJL81" s="5"/>
      <c r="RJM81" s="5"/>
      <c r="RJN81" s="5"/>
      <c r="RJO81" s="5"/>
      <c r="RJP81" s="5"/>
      <c r="RJQ81" s="5"/>
      <c r="RJR81" s="5"/>
      <c r="RJS81" s="5"/>
      <c r="RJT81" s="5"/>
      <c r="RJU81" s="5"/>
      <c r="RJV81" s="5"/>
      <c r="RJW81" s="5"/>
      <c r="RJX81" s="5"/>
      <c r="RJY81" s="5"/>
      <c r="RJZ81" s="5"/>
      <c r="RKA81" s="5"/>
      <c r="RKB81" s="5"/>
      <c r="RKC81" s="5"/>
      <c r="RKD81" s="5"/>
      <c r="RKE81" s="5"/>
      <c r="RKF81" s="5"/>
      <c r="RKG81" s="5"/>
      <c r="RKH81" s="5"/>
      <c r="RKI81" s="5"/>
      <c r="RKJ81" s="5"/>
      <c r="RKK81" s="5"/>
      <c r="RKL81" s="5"/>
      <c r="RKM81" s="5"/>
      <c r="RKN81" s="5"/>
      <c r="RKO81" s="5"/>
      <c r="RKP81" s="5"/>
      <c r="RKQ81" s="5"/>
      <c r="RKR81" s="5"/>
      <c r="RKS81" s="5"/>
      <c r="RKT81" s="5"/>
      <c r="RKU81" s="5"/>
      <c r="RKV81" s="5"/>
      <c r="RKW81" s="5"/>
      <c r="RKX81" s="5"/>
      <c r="RKY81" s="5"/>
      <c r="RKZ81" s="5"/>
      <c r="RLA81" s="5"/>
      <c r="RLB81" s="5"/>
      <c r="RLC81" s="5"/>
      <c r="RLD81" s="5"/>
      <c r="RLE81" s="5"/>
      <c r="RLF81" s="5"/>
      <c r="RLG81" s="5"/>
      <c r="RLH81" s="5"/>
      <c r="RLI81" s="5"/>
      <c r="RLJ81" s="5"/>
      <c r="RLK81" s="5"/>
      <c r="RLL81" s="5"/>
      <c r="RLM81" s="5"/>
      <c r="RLN81" s="5"/>
      <c r="RLO81" s="5"/>
      <c r="RLP81" s="5"/>
      <c r="RLQ81" s="5"/>
      <c r="RLR81" s="5"/>
      <c r="RLS81" s="5"/>
      <c r="RLT81" s="5"/>
      <c r="RLU81" s="5"/>
      <c r="RLV81" s="5"/>
      <c r="RLW81" s="5"/>
      <c r="RLX81" s="5"/>
      <c r="RLY81" s="5"/>
      <c r="RLZ81" s="5"/>
      <c r="RMA81" s="5"/>
      <c r="RMB81" s="5"/>
      <c r="RMC81" s="5"/>
      <c r="RMD81" s="5"/>
      <c r="RME81" s="5"/>
      <c r="RMF81" s="5"/>
      <c r="RMG81" s="5"/>
      <c r="RMH81" s="5"/>
      <c r="RMI81" s="5"/>
      <c r="RMJ81" s="5"/>
      <c r="RMK81" s="5"/>
      <c r="RML81" s="5"/>
      <c r="RMM81" s="5"/>
      <c r="RMN81" s="5"/>
      <c r="RMO81" s="5"/>
      <c r="RMP81" s="5"/>
      <c r="RMQ81" s="5"/>
      <c r="RMR81" s="5"/>
      <c r="RMS81" s="5"/>
      <c r="RMT81" s="5"/>
      <c r="RMU81" s="5"/>
      <c r="RMV81" s="5"/>
      <c r="RMW81" s="5"/>
      <c r="RMX81" s="5"/>
      <c r="RMY81" s="5"/>
      <c r="RMZ81" s="5"/>
      <c r="RNA81" s="5"/>
      <c r="RNB81" s="5"/>
      <c r="RNC81" s="5"/>
      <c r="RND81" s="5"/>
      <c r="RNE81" s="5"/>
      <c r="RNF81" s="5"/>
      <c r="RNG81" s="5"/>
      <c r="RNH81" s="5"/>
      <c r="RNI81" s="5"/>
      <c r="RNJ81" s="5"/>
      <c r="RNK81" s="5"/>
      <c r="RNL81" s="5"/>
      <c r="RNM81" s="5"/>
      <c r="RNN81" s="5"/>
      <c r="RNO81" s="5"/>
      <c r="RNP81" s="5"/>
      <c r="RNQ81" s="5"/>
      <c r="RNR81" s="5"/>
      <c r="RNS81" s="5"/>
      <c r="RNT81" s="5"/>
      <c r="RNU81" s="5"/>
      <c r="RNV81" s="5"/>
      <c r="RNW81" s="5"/>
      <c r="RNX81" s="5"/>
      <c r="RNY81" s="5"/>
      <c r="RNZ81" s="5"/>
      <c r="ROA81" s="5"/>
      <c r="ROB81" s="5"/>
      <c r="ROC81" s="5"/>
      <c r="ROD81" s="5"/>
      <c r="ROE81" s="5"/>
      <c r="ROF81" s="5"/>
      <c r="ROG81" s="5"/>
      <c r="ROH81" s="5"/>
      <c r="ROI81" s="5"/>
      <c r="ROJ81" s="5"/>
      <c r="ROK81" s="5"/>
      <c r="ROL81" s="5"/>
      <c r="ROM81" s="5"/>
      <c r="RON81" s="5"/>
      <c r="ROO81" s="5"/>
      <c r="ROP81" s="5"/>
      <c r="ROQ81" s="5"/>
      <c r="ROR81" s="5"/>
      <c r="ROS81" s="5"/>
      <c r="ROT81" s="5"/>
      <c r="ROU81" s="5"/>
      <c r="ROV81" s="5"/>
      <c r="ROW81" s="5"/>
      <c r="ROX81" s="5"/>
      <c r="ROY81" s="5"/>
      <c r="ROZ81" s="5"/>
      <c r="RPA81" s="5"/>
      <c r="RPB81" s="5"/>
      <c r="RPC81" s="5"/>
      <c r="RPD81" s="5"/>
      <c r="RPE81" s="5"/>
      <c r="RPF81" s="5"/>
      <c r="RPG81" s="5"/>
      <c r="RPH81" s="5"/>
      <c r="RPI81" s="5"/>
      <c r="RPJ81" s="5"/>
      <c r="RPK81" s="5"/>
      <c r="RPL81" s="5"/>
      <c r="RPM81" s="5"/>
      <c r="RPN81" s="5"/>
      <c r="RPO81" s="5"/>
      <c r="RPP81" s="5"/>
      <c r="RPQ81" s="5"/>
      <c r="RPR81" s="5"/>
      <c r="RPS81" s="5"/>
      <c r="RPT81" s="5"/>
      <c r="RPU81" s="5"/>
      <c r="RPV81" s="5"/>
      <c r="RPW81" s="5"/>
      <c r="RPX81" s="5"/>
      <c r="RPY81" s="5"/>
      <c r="RPZ81" s="5"/>
      <c r="RQA81" s="5"/>
      <c r="RQB81" s="5"/>
      <c r="RQC81" s="5"/>
      <c r="RQD81" s="5"/>
      <c r="RQE81" s="5"/>
      <c r="RQF81" s="5"/>
      <c r="RQG81" s="5"/>
      <c r="RQH81" s="5"/>
      <c r="RQI81" s="5"/>
      <c r="RQJ81" s="5"/>
      <c r="RQK81" s="5"/>
      <c r="RQL81" s="5"/>
      <c r="RQM81" s="5"/>
      <c r="RQN81" s="5"/>
      <c r="RQO81" s="5"/>
      <c r="RQP81" s="5"/>
      <c r="RQQ81" s="5"/>
      <c r="RQR81" s="5"/>
      <c r="RQS81" s="5"/>
      <c r="RQT81" s="5"/>
      <c r="RQU81" s="5"/>
      <c r="RQV81" s="5"/>
      <c r="RQW81" s="5"/>
      <c r="RQX81" s="5"/>
      <c r="RQY81" s="5"/>
      <c r="RQZ81" s="5"/>
      <c r="RRA81" s="5"/>
      <c r="RRB81" s="5"/>
      <c r="RRC81" s="5"/>
      <c r="RRD81" s="5"/>
      <c r="RRE81" s="5"/>
      <c r="RRF81" s="5"/>
      <c r="RRG81" s="5"/>
      <c r="RRH81" s="5"/>
      <c r="RRI81" s="5"/>
      <c r="RRJ81" s="5"/>
      <c r="RRK81" s="5"/>
      <c r="RRL81" s="5"/>
      <c r="RRM81" s="5"/>
      <c r="RRN81" s="5"/>
      <c r="RRO81" s="5"/>
      <c r="RRP81" s="5"/>
      <c r="RRQ81" s="5"/>
      <c r="RRR81" s="5"/>
      <c r="RRS81" s="5"/>
      <c r="RRT81" s="5"/>
      <c r="RRU81" s="5"/>
      <c r="RRV81" s="5"/>
      <c r="RRW81" s="5"/>
      <c r="RRX81" s="5"/>
      <c r="RRY81" s="5"/>
      <c r="RRZ81" s="5"/>
      <c r="RSA81" s="5"/>
      <c r="RSB81" s="5"/>
      <c r="RSC81" s="5"/>
      <c r="RSD81" s="5"/>
      <c r="RSE81" s="5"/>
      <c r="RSF81" s="5"/>
      <c r="RSG81" s="5"/>
      <c r="RSH81" s="5"/>
      <c r="RSI81" s="5"/>
      <c r="RSJ81" s="5"/>
      <c r="RSK81" s="5"/>
      <c r="RSL81" s="5"/>
      <c r="RSM81" s="5"/>
      <c r="RSN81" s="5"/>
      <c r="RSO81" s="5"/>
      <c r="RSP81" s="5"/>
      <c r="RSQ81" s="5"/>
      <c r="RSR81" s="5"/>
      <c r="RSS81" s="5"/>
      <c r="RST81" s="5"/>
      <c r="RSU81" s="5"/>
      <c r="RSV81" s="5"/>
      <c r="RSW81" s="5"/>
      <c r="RSX81" s="5"/>
      <c r="RSY81" s="5"/>
      <c r="RSZ81" s="5"/>
      <c r="RTA81" s="5"/>
      <c r="RTB81" s="5"/>
      <c r="RTC81" s="5"/>
      <c r="RTD81" s="5"/>
      <c r="RTE81" s="5"/>
      <c r="RTF81" s="5"/>
      <c r="RTG81" s="5"/>
      <c r="RTH81" s="5"/>
      <c r="RTI81" s="5"/>
      <c r="RTJ81" s="5"/>
      <c r="RTK81" s="5"/>
      <c r="RTL81" s="5"/>
      <c r="RTM81" s="5"/>
      <c r="RTN81" s="5"/>
      <c r="RTO81" s="5"/>
      <c r="RTP81" s="5"/>
      <c r="RTQ81" s="5"/>
      <c r="RTR81" s="5"/>
      <c r="RTS81" s="5"/>
      <c r="RTT81" s="5"/>
      <c r="RTU81" s="5"/>
      <c r="RTV81" s="5"/>
      <c r="RTW81" s="5"/>
      <c r="RTX81" s="5"/>
      <c r="RTY81" s="5"/>
      <c r="RTZ81" s="5"/>
      <c r="RUA81" s="5"/>
      <c r="RUB81" s="5"/>
      <c r="RUC81" s="5"/>
      <c r="RUD81" s="5"/>
      <c r="RUE81" s="5"/>
      <c r="RUF81" s="5"/>
      <c r="RUG81" s="5"/>
      <c r="RUH81" s="5"/>
      <c r="RUI81" s="5"/>
      <c r="RUJ81" s="5"/>
      <c r="RUK81" s="5"/>
      <c r="RUL81" s="5"/>
      <c r="RUM81" s="5"/>
      <c r="RUN81" s="5"/>
      <c r="RUO81" s="5"/>
      <c r="RUP81" s="5"/>
      <c r="RUQ81" s="5"/>
      <c r="RUR81" s="5"/>
      <c r="RUS81" s="5"/>
      <c r="RUT81" s="5"/>
      <c r="RUU81" s="5"/>
      <c r="RUV81" s="5"/>
      <c r="RUW81" s="5"/>
      <c r="RUX81" s="5"/>
      <c r="RUY81" s="5"/>
      <c r="RUZ81" s="5"/>
      <c r="RVA81" s="5"/>
      <c r="RVB81" s="5"/>
      <c r="RVC81" s="5"/>
      <c r="RVD81" s="5"/>
      <c r="RVE81" s="5"/>
      <c r="RVF81" s="5"/>
      <c r="RVG81" s="5"/>
      <c r="RVH81" s="5"/>
      <c r="RVI81" s="5"/>
      <c r="RVJ81" s="5"/>
      <c r="RVK81" s="5"/>
      <c r="RVL81" s="5"/>
      <c r="RVM81" s="5"/>
      <c r="RVN81" s="5"/>
      <c r="RVO81" s="5"/>
      <c r="RVP81" s="5"/>
      <c r="RVQ81" s="5"/>
      <c r="RVR81" s="5"/>
      <c r="RVS81" s="5"/>
      <c r="RVT81" s="5"/>
      <c r="RVU81" s="5"/>
      <c r="RVV81" s="5"/>
      <c r="RVW81" s="5"/>
      <c r="RVX81" s="5"/>
      <c r="RVY81" s="5"/>
      <c r="RVZ81" s="5"/>
      <c r="RWA81" s="5"/>
      <c r="RWB81" s="5"/>
      <c r="RWC81" s="5"/>
      <c r="RWD81" s="5"/>
      <c r="RWE81" s="5"/>
      <c r="RWF81" s="5"/>
      <c r="RWG81" s="5"/>
      <c r="RWH81" s="5"/>
      <c r="RWI81" s="5"/>
      <c r="RWJ81" s="5"/>
      <c r="RWK81" s="5"/>
      <c r="RWL81" s="5"/>
      <c r="RWM81" s="5"/>
      <c r="RWN81" s="5"/>
      <c r="RWO81" s="5"/>
      <c r="RWP81" s="5"/>
      <c r="RWQ81" s="5"/>
      <c r="RWR81" s="5"/>
      <c r="RWS81" s="5"/>
      <c r="RWT81" s="5"/>
      <c r="RWU81" s="5"/>
      <c r="RWV81" s="5"/>
      <c r="RWW81" s="5"/>
      <c r="RWX81" s="5"/>
      <c r="RWY81" s="5"/>
      <c r="RWZ81" s="5"/>
      <c r="RXA81" s="5"/>
      <c r="RXB81" s="5"/>
      <c r="RXC81" s="5"/>
      <c r="RXD81" s="5"/>
      <c r="RXE81" s="5"/>
      <c r="RXF81" s="5"/>
      <c r="RXG81" s="5"/>
      <c r="RXH81" s="5"/>
      <c r="RXI81" s="5"/>
      <c r="RXJ81" s="5"/>
      <c r="RXK81" s="5"/>
      <c r="RXL81" s="5"/>
      <c r="RXM81" s="5"/>
      <c r="RXN81" s="5"/>
      <c r="RXO81" s="5"/>
      <c r="RXP81" s="5"/>
      <c r="RXQ81" s="5"/>
      <c r="RXR81" s="5"/>
      <c r="RXS81" s="5"/>
      <c r="RXT81" s="5"/>
      <c r="RXU81" s="5"/>
      <c r="RXV81" s="5"/>
      <c r="RXW81" s="5"/>
      <c r="RXX81" s="5"/>
      <c r="RXY81" s="5"/>
      <c r="RXZ81" s="5"/>
      <c r="RYA81" s="5"/>
      <c r="RYB81" s="5"/>
      <c r="RYC81" s="5"/>
      <c r="RYD81" s="5"/>
      <c r="RYE81" s="5"/>
      <c r="RYF81" s="5"/>
      <c r="RYG81" s="5"/>
      <c r="RYH81" s="5"/>
      <c r="RYI81" s="5"/>
      <c r="RYJ81" s="5"/>
      <c r="RYK81" s="5"/>
      <c r="RYL81" s="5"/>
      <c r="RYM81" s="5"/>
      <c r="RYN81" s="5"/>
      <c r="RYO81" s="5"/>
      <c r="RYP81" s="5"/>
      <c r="RYQ81" s="5"/>
      <c r="RYR81" s="5"/>
      <c r="RYS81" s="5"/>
      <c r="RYT81" s="5"/>
      <c r="RYU81" s="5"/>
      <c r="RYV81" s="5"/>
      <c r="RYW81" s="5"/>
      <c r="RYX81" s="5"/>
      <c r="RYY81" s="5"/>
      <c r="RYZ81" s="5"/>
      <c r="RZA81" s="5"/>
      <c r="RZB81" s="5"/>
      <c r="RZC81" s="5"/>
      <c r="RZD81" s="5"/>
      <c r="RZE81" s="5"/>
      <c r="RZF81" s="5"/>
      <c r="RZG81" s="5"/>
      <c r="RZH81" s="5"/>
      <c r="RZI81" s="5"/>
      <c r="RZJ81" s="5"/>
      <c r="RZK81" s="5"/>
      <c r="RZL81" s="5"/>
      <c r="RZM81" s="5"/>
      <c r="RZN81" s="5"/>
      <c r="RZO81" s="5"/>
      <c r="RZP81" s="5"/>
      <c r="RZQ81" s="5"/>
      <c r="RZR81" s="5"/>
      <c r="RZS81" s="5"/>
      <c r="RZT81" s="5"/>
      <c r="RZU81" s="5"/>
      <c r="RZV81" s="5"/>
      <c r="RZW81" s="5"/>
      <c r="RZX81" s="5"/>
      <c r="RZY81" s="5"/>
      <c r="RZZ81" s="5"/>
      <c r="SAA81" s="5"/>
      <c r="SAB81" s="5"/>
      <c r="SAC81" s="5"/>
      <c r="SAD81" s="5"/>
      <c r="SAE81" s="5"/>
      <c r="SAF81" s="5"/>
      <c r="SAG81" s="5"/>
      <c r="SAH81" s="5"/>
      <c r="SAI81" s="5"/>
      <c r="SAJ81" s="5"/>
      <c r="SAK81" s="5"/>
      <c r="SAL81" s="5"/>
      <c r="SAM81" s="5"/>
      <c r="SAN81" s="5"/>
      <c r="SAO81" s="5"/>
      <c r="SAP81" s="5"/>
      <c r="SAQ81" s="5"/>
      <c r="SAR81" s="5"/>
      <c r="SAS81" s="5"/>
      <c r="SAT81" s="5"/>
      <c r="SAU81" s="5"/>
      <c r="SAV81" s="5"/>
      <c r="SAW81" s="5"/>
      <c r="SAX81" s="5"/>
      <c r="SAY81" s="5"/>
      <c r="SAZ81" s="5"/>
      <c r="SBA81" s="5"/>
      <c r="SBB81" s="5"/>
      <c r="SBC81" s="5"/>
      <c r="SBD81" s="5"/>
      <c r="SBE81" s="5"/>
      <c r="SBF81" s="5"/>
      <c r="SBG81" s="5"/>
      <c r="SBH81" s="5"/>
      <c r="SBI81" s="5"/>
      <c r="SBJ81" s="5"/>
      <c r="SBK81" s="5"/>
      <c r="SBL81" s="5"/>
      <c r="SBM81" s="5"/>
      <c r="SBN81" s="5"/>
      <c r="SBO81" s="5"/>
      <c r="SBP81" s="5"/>
      <c r="SBQ81" s="5"/>
      <c r="SBR81" s="5"/>
      <c r="SBS81" s="5"/>
      <c r="SBT81" s="5"/>
      <c r="SBU81" s="5"/>
      <c r="SBV81" s="5"/>
      <c r="SBW81" s="5"/>
      <c r="SBX81" s="5"/>
      <c r="SBY81" s="5"/>
      <c r="SBZ81" s="5"/>
      <c r="SCA81" s="5"/>
      <c r="SCB81" s="5"/>
      <c r="SCC81" s="5"/>
      <c r="SCD81" s="5"/>
      <c r="SCE81" s="5"/>
      <c r="SCF81" s="5"/>
      <c r="SCG81" s="5"/>
      <c r="SCH81" s="5"/>
      <c r="SCI81" s="5"/>
      <c r="SCJ81" s="5"/>
      <c r="SCK81" s="5"/>
      <c r="SCL81" s="5"/>
      <c r="SCM81" s="5"/>
      <c r="SCN81" s="5"/>
      <c r="SCO81" s="5"/>
      <c r="SCP81" s="5"/>
      <c r="SCQ81" s="5"/>
      <c r="SCR81" s="5"/>
      <c r="SCS81" s="5"/>
      <c r="SCT81" s="5"/>
      <c r="SCU81" s="5"/>
      <c r="SCV81" s="5"/>
      <c r="SCW81" s="5"/>
      <c r="SCX81" s="5"/>
      <c r="SCY81" s="5"/>
      <c r="SCZ81" s="5"/>
      <c r="SDA81" s="5"/>
      <c r="SDB81" s="5"/>
      <c r="SDC81" s="5"/>
      <c r="SDD81" s="5"/>
      <c r="SDE81" s="5"/>
      <c r="SDF81" s="5"/>
      <c r="SDG81" s="5"/>
      <c r="SDH81" s="5"/>
      <c r="SDI81" s="5"/>
      <c r="SDJ81" s="5"/>
      <c r="SDK81" s="5"/>
      <c r="SDL81" s="5"/>
      <c r="SDM81" s="5"/>
      <c r="SDN81" s="5"/>
      <c r="SDO81" s="5"/>
      <c r="SDP81" s="5"/>
      <c r="SDQ81" s="5"/>
      <c r="SDR81" s="5"/>
      <c r="SDS81" s="5"/>
      <c r="SDT81" s="5"/>
      <c r="SDU81" s="5"/>
      <c r="SDV81" s="5"/>
      <c r="SDW81" s="5"/>
      <c r="SDX81" s="5"/>
      <c r="SDY81" s="5"/>
      <c r="SDZ81" s="5"/>
      <c r="SEA81" s="5"/>
      <c r="SEB81" s="5"/>
      <c r="SEC81" s="5"/>
      <c r="SED81" s="5"/>
      <c r="SEE81" s="5"/>
      <c r="SEF81" s="5"/>
      <c r="SEG81" s="5"/>
      <c r="SEH81" s="5"/>
      <c r="SEI81" s="5"/>
      <c r="SEJ81" s="5"/>
      <c r="SEK81" s="5"/>
      <c r="SEL81" s="5"/>
      <c r="SEM81" s="5"/>
      <c r="SEN81" s="5"/>
      <c r="SEO81" s="5"/>
      <c r="SEP81" s="5"/>
      <c r="SEQ81" s="5"/>
      <c r="SER81" s="5"/>
      <c r="SES81" s="5"/>
      <c r="SET81" s="5"/>
      <c r="SEU81" s="5"/>
      <c r="SEV81" s="5"/>
      <c r="SEW81" s="5"/>
      <c r="SEX81" s="5"/>
      <c r="SEY81" s="5"/>
      <c r="SEZ81" s="5"/>
      <c r="SFA81" s="5"/>
      <c r="SFB81" s="5"/>
      <c r="SFC81" s="5"/>
      <c r="SFD81" s="5"/>
      <c r="SFE81" s="5"/>
      <c r="SFF81" s="5"/>
      <c r="SFG81" s="5"/>
      <c r="SFH81" s="5"/>
      <c r="SFI81" s="5"/>
      <c r="SFJ81" s="5"/>
      <c r="SFK81" s="5"/>
      <c r="SFL81" s="5"/>
      <c r="SFM81" s="5"/>
      <c r="SFN81" s="5"/>
      <c r="SFO81" s="5"/>
      <c r="SFP81" s="5"/>
      <c r="SFQ81" s="5"/>
      <c r="SFR81" s="5"/>
      <c r="SFS81" s="5"/>
      <c r="SFT81" s="5"/>
      <c r="SFU81" s="5"/>
      <c r="SFV81" s="5"/>
      <c r="SFW81" s="5"/>
      <c r="SFX81" s="5"/>
      <c r="SFY81" s="5"/>
      <c r="SFZ81" s="5"/>
      <c r="SGA81" s="5"/>
      <c r="SGB81" s="5"/>
      <c r="SGC81" s="5"/>
      <c r="SGD81" s="5"/>
      <c r="SGE81" s="5"/>
      <c r="SGF81" s="5"/>
      <c r="SGG81" s="5"/>
      <c r="SGH81" s="5"/>
      <c r="SGI81" s="5"/>
      <c r="SGJ81" s="5"/>
      <c r="SGK81" s="5"/>
      <c r="SGL81" s="5"/>
      <c r="SGM81" s="5"/>
      <c r="SGN81" s="5"/>
      <c r="SGO81" s="5"/>
      <c r="SGP81" s="5"/>
      <c r="SGQ81" s="5"/>
      <c r="SGR81" s="5"/>
      <c r="SGS81" s="5"/>
      <c r="SGT81" s="5"/>
      <c r="SGU81" s="5"/>
      <c r="SGV81" s="5"/>
      <c r="SGW81" s="5"/>
      <c r="SGX81" s="5"/>
      <c r="SGY81" s="5"/>
      <c r="SGZ81" s="5"/>
      <c r="SHA81" s="5"/>
      <c r="SHB81" s="5"/>
      <c r="SHC81" s="5"/>
      <c r="SHD81" s="5"/>
      <c r="SHE81" s="5"/>
      <c r="SHF81" s="5"/>
      <c r="SHG81" s="5"/>
      <c r="SHH81" s="5"/>
      <c r="SHI81" s="5"/>
      <c r="SHJ81" s="5"/>
      <c r="SHK81" s="5"/>
      <c r="SHL81" s="5"/>
      <c r="SHM81" s="5"/>
      <c r="SHN81" s="5"/>
      <c r="SHO81" s="5"/>
      <c r="SHP81" s="5"/>
      <c r="SHQ81" s="5"/>
      <c r="SHR81" s="5"/>
      <c r="SHS81" s="5"/>
      <c r="SHT81" s="5"/>
      <c r="SHU81" s="5"/>
      <c r="SHV81" s="5"/>
      <c r="SHW81" s="5"/>
      <c r="SHX81" s="5"/>
      <c r="SHY81" s="5"/>
      <c r="SHZ81" s="5"/>
      <c r="SIA81" s="5"/>
      <c r="SIB81" s="5"/>
      <c r="SIC81" s="5"/>
      <c r="SID81" s="5"/>
      <c r="SIE81" s="5"/>
      <c r="SIF81" s="5"/>
      <c r="SIG81" s="5"/>
      <c r="SIH81" s="5"/>
      <c r="SII81" s="5"/>
      <c r="SIJ81" s="5"/>
      <c r="SIK81" s="5"/>
      <c r="SIL81" s="5"/>
      <c r="SIM81" s="5"/>
      <c r="SIN81" s="5"/>
      <c r="SIO81" s="5"/>
      <c r="SIP81" s="5"/>
      <c r="SIQ81" s="5"/>
      <c r="SIR81" s="5"/>
      <c r="SIS81" s="5"/>
      <c r="SIT81" s="5"/>
      <c r="SIU81" s="5"/>
      <c r="SIV81" s="5"/>
      <c r="SIW81" s="5"/>
      <c r="SIX81" s="5"/>
      <c r="SIY81" s="5"/>
      <c r="SIZ81" s="5"/>
      <c r="SJA81" s="5"/>
      <c r="SJB81" s="5"/>
      <c r="SJC81" s="5"/>
      <c r="SJD81" s="5"/>
      <c r="SJE81" s="5"/>
      <c r="SJF81" s="5"/>
      <c r="SJG81" s="5"/>
      <c r="SJH81" s="5"/>
      <c r="SJI81" s="5"/>
      <c r="SJJ81" s="5"/>
      <c r="SJK81" s="5"/>
      <c r="SJL81" s="5"/>
      <c r="SJM81" s="5"/>
      <c r="SJN81" s="5"/>
      <c r="SJO81" s="5"/>
      <c r="SJP81" s="5"/>
      <c r="SJQ81" s="5"/>
      <c r="SJR81" s="5"/>
      <c r="SJS81" s="5"/>
      <c r="SJT81" s="5"/>
      <c r="SJU81" s="5"/>
      <c r="SJV81" s="5"/>
      <c r="SJW81" s="5"/>
      <c r="SJX81" s="5"/>
      <c r="SJY81" s="5"/>
      <c r="SJZ81" s="5"/>
      <c r="SKA81" s="5"/>
      <c r="SKB81" s="5"/>
      <c r="SKC81" s="5"/>
      <c r="SKD81" s="5"/>
      <c r="SKE81" s="5"/>
      <c r="SKF81" s="5"/>
      <c r="SKG81" s="5"/>
      <c r="SKH81" s="5"/>
      <c r="SKI81" s="5"/>
      <c r="SKJ81" s="5"/>
      <c r="SKK81" s="5"/>
      <c r="SKL81" s="5"/>
      <c r="SKM81" s="5"/>
      <c r="SKN81" s="5"/>
      <c r="SKO81" s="5"/>
      <c r="SKP81" s="5"/>
      <c r="SKQ81" s="5"/>
      <c r="SKR81" s="5"/>
      <c r="SKS81" s="5"/>
      <c r="SKT81" s="5"/>
      <c r="SKU81" s="5"/>
      <c r="SKV81" s="5"/>
      <c r="SKW81" s="5"/>
      <c r="SKX81" s="5"/>
      <c r="SKY81" s="5"/>
      <c r="SKZ81" s="5"/>
      <c r="SLA81" s="5"/>
      <c r="SLB81" s="5"/>
      <c r="SLC81" s="5"/>
      <c r="SLD81" s="5"/>
      <c r="SLE81" s="5"/>
      <c r="SLF81" s="5"/>
      <c r="SLG81" s="5"/>
      <c r="SLH81" s="5"/>
      <c r="SLI81" s="5"/>
      <c r="SLJ81" s="5"/>
      <c r="SLK81" s="5"/>
      <c r="SLL81" s="5"/>
      <c r="SLM81" s="5"/>
      <c r="SLN81" s="5"/>
      <c r="SLO81" s="5"/>
      <c r="SLP81" s="5"/>
      <c r="SLQ81" s="5"/>
      <c r="SLR81" s="5"/>
      <c r="SLS81" s="5"/>
      <c r="SLT81" s="5"/>
      <c r="SLU81" s="5"/>
      <c r="SLV81" s="5"/>
      <c r="SLW81" s="5"/>
      <c r="SLX81" s="5"/>
      <c r="SLY81" s="5"/>
      <c r="SLZ81" s="5"/>
      <c r="SMA81" s="5"/>
      <c r="SMB81" s="5"/>
      <c r="SMC81" s="5"/>
      <c r="SMD81" s="5"/>
      <c r="SME81" s="5"/>
      <c r="SMF81" s="5"/>
      <c r="SMG81" s="5"/>
      <c r="SMH81" s="5"/>
      <c r="SMI81" s="5"/>
      <c r="SMJ81" s="5"/>
      <c r="SMK81" s="5"/>
      <c r="SML81" s="5"/>
      <c r="SMM81" s="5"/>
      <c r="SMN81" s="5"/>
      <c r="SMO81" s="5"/>
      <c r="SMP81" s="5"/>
      <c r="SMQ81" s="5"/>
      <c r="SMR81" s="5"/>
      <c r="SMS81" s="5"/>
      <c r="SMT81" s="5"/>
      <c r="SMU81" s="5"/>
      <c r="SMV81" s="5"/>
      <c r="SMW81" s="5"/>
      <c r="SMX81" s="5"/>
      <c r="SMY81" s="5"/>
      <c r="SMZ81" s="5"/>
      <c r="SNA81" s="5"/>
      <c r="SNB81" s="5"/>
      <c r="SNC81" s="5"/>
      <c r="SND81" s="5"/>
      <c r="SNE81" s="5"/>
      <c r="SNF81" s="5"/>
      <c r="SNG81" s="5"/>
      <c r="SNH81" s="5"/>
      <c r="SNI81" s="5"/>
      <c r="SNJ81" s="5"/>
      <c r="SNK81" s="5"/>
      <c r="SNL81" s="5"/>
      <c r="SNM81" s="5"/>
      <c r="SNN81" s="5"/>
      <c r="SNO81" s="5"/>
      <c r="SNP81" s="5"/>
      <c r="SNQ81" s="5"/>
      <c r="SNR81" s="5"/>
      <c r="SNS81" s="5"/>
      <c r="SNT81" s="5"/>
      <c r="SNU81" s="5"/>
      <c r="SNV81" s="5"/>
      <c r="SNW81" s="5"/>
      <c r="SNX81" s="5"/>
      <c r="SNY81" s="5"/>
      <c r="SNZ81" s="5"/>
      <c r="SOA81" s="5"/>
      <c r="SOB81" s="5"/>
      <c r="SOC81" s="5"/>
      <c r="SOD81" s="5"/>
      <c r="SOE81" s="5"/>
      <c r="SOF81" s="5"/>
      <c r="SOG81" s="5"/>
      <c r="SOH81" s="5"/>
      <c r="SOI81" s="5"/>
      <c r="SOJ81" s="5"/>
      <c r="SOK81" s="5"/>
      <c r="SOL81" s="5"/>
      <c r="SOM81" s="5"/>
      <c r="SON81" s="5"/>
      <c r="SOO81" s="5"/>
      <c r="SOP81" s="5"/>
      <c r="SOQ81" s="5"/>
      <c r="SOR81" s="5"/>
      <c r="SOS81" s="5"/>
      <c r="SOT81" s="5"/>
      <c r="SOU81" s="5"/>
      <c r="SOV81" s="5"/>
      <c r="SOW81" s="5"/>
      <c r="SOX81" s="5"/>
      <c r="SOY81" s="5"/>
      <c r="SOZ81" s="5"/>
      <c r="SPA81" s="5"/>
      <c r="SPB81" s="5"/>
      <c r="SPC81" s="5"/>
      <c r="SPD81" s="5"/>
      <c r="SPE81" s="5"/>
      <c r="SPF81" s="5"/>
      <c r="SPG81" s="5"/>
      <c r="SPH81" s="5"/>
      <c r="SPI81" s="5"/>
      <c r="SPJ81" s="5"/>
      <c r="SPK81" s="5"/>
      <c r="SPL81" s="5"/>
      <c r="SPM81" s="5"/>
      <c r="SPN81" s="5"/>
      <c r="SPO81" s="5"/>
      <c r="SPP81" s="5"/>
      <c r="SPQ81" s="5"/>
      <c r="SPR81" s="5"/>
      <c r="SPS81" s="5"/>
      <c r="SPT81" s="5"/>
      <c r="SPU81" s="5"/>
      <c r="SPV81" s="5"/>
      <c r="SPW81" s="5"/>
      <c r="SPX81" s="5"/>
      <c r="SPY81" s="5"/>
      <c r="SPZ81" s="5"/>
      <c r="SQA81" s="5"/>
      <c r="SQB81" s="5"/>
      <c r="SQC81" s="5"/>
      <c r="SQD81" s="5"/>
      <c r="SQE81" s="5"/>
      <c r="SQF81" s="5"/>
      <c r="SQG81" s="5"/>
      <c r="SQH81" s="5"/>
      <c r="SQI81" s="5"/>
      <c r="SQJ81" s="5"/>
      <c r="SQK81" s="5"/>
      <c r="SQL81" s="5"/>
      <c r="SQM81" s="5"/>
      <c r="SQN81" s="5"/>
      <c r="SQO81" s="5"/>
      <c r="SQP81" s="5"/>
      <c r="SQQ81" s="5"/>
      <c r="SQR81" s="5"/>
      <c r="SQS81" s="5"/>
      <c r="SQT81" s="5"/>
      <c r="SQU81" s="5"/>
      <c r="SQV81" s="5"/>
      <c r="SQW81" s="5"/>
      <c r="SQX81" s="5"/>
      <c r="SQY81" s="5"/>
      <c r="SQZ81" s="5"/>
      <c r="SRA81" s="5"/>
      <c r="SRB81" s="5"/>
      <c r="SRC81" s="5"/>
      <c r="SRD81" s="5"/>
      <c r="SRE81" s="5"/>
      <c r="SRF81" s="5"/>
      <c r="SRG81" s="5"/>
      <c r="SRH81" s="5"/>
      <c r="SRI81" s="5"/>
      <c r="SRJ81" s="5"/>
      <c r="SRK81" s="5"/>
      <c r="SRL81" s="5"/>
      <c r="SRM81" s="5"/>
      <c r="SRN81" s="5"/>
      <c r="SRO81" s="5"/>
      <c r="SRP81" s="5"/>
      <c r="SRQ81" s="5"/>
      <c r="SRR81" s="5"/>
      <c r="SRS81" s="5"/>
      <c r="SRT81" s="5"/>
      <c r="SRU81" s="5"/>
      <c r="SRV81" s="5"/>
      <c r="SRW81" s="5"/>
      <c r="SRX81" s="5"/>
      <c r="SRY81" s="5"/>
      <c r="SRZ81" s="5"/>
      <c r="SSA81" s="5"/>
      <c r="SSB81" s="5"/>
      <c r="SSC81" s="5"/>
      <c r="SSD81" s="5"/>
      <c r="SSE81" s="5"/>
      <c r="SSF81" s="5"/>
      <c r="SSG81" s="5"/>
      <c r="SSH81" s="5"/>
      <c r="SSI81" s="5"/>
      <c r="SSJ81" s="5"/>
      <c r="SSK81" s="5"/>
      <c r="SSL81" s="5"/>
      <c r="SSM81" s="5"/>
      <c r="SSN81" s="5"/>
      <c r="SSO81" s="5"/>
      <c r="SSP81" s="5"/>
      <c r="SSQ81" s="5"/>
      <c r="SSR81" s="5"/>
      <c r="SSS81" s="5"/>
      <c r="SST81" s="5"/>
      <c r="SSU81" s="5"/>
      <c r="SSV81" s="5"/>
      <c r="SSW81" s="5"/>
      <c r="SSX81" s="5"/>
      <c r="SSY81" s="5"/>
      <c r="SSZ81" s="5"/>
      <c r="STA81" s="5"/>
      <c r="STB81" s="5"/>
      <c r="STC81" s="5"/>
      <c r="STD81" s="5"/>
      <c r="STE81" s="5"/>
      <c r="STF81" s="5"/>
      <c r="STG81" s="5"/>
      <c r="STH81" s="5"/>
      <c r="STI81" s="5"/>
      <c r="STJ81" s="5"/>
      <c r="STK81" s="5"/>
      <c r="STL81" s="5"/>
      <c r="STM81" s="5"/>
      <c r="STN81" s="5"/>
      <c r="STO81" s="5"/>
      <c r="STP81" s="5"/>
      <c r="STQ81" s="5"/>
      <c r="STR81" s="5"/>
      <c r="STS81" s="5"/>
      <c r="STT81" s="5"/>
      <c r="STU81" s="5"/>
      <c r="STV81" s="5"/>
      <c r="STW81" s="5"/>
      <c r="STX81" s="5"/>
      <c r="STY81" s="5"/>
      <c r="STZ81" s="5"/>
      <c r="SUA81" s="5"/>
      <c r="SUB81" s="5"/>
      <c r="SUC81" s="5"/>
      <c r="SUD81" s="5"/>
      <c r="SUE81" s="5"/>
      <c r="SUF81" s="5"/>
      <c r="SUG81" s="5"/>
      <c r="SUH81" s="5"/>
      <c r="SUI81" s="5"/>
      <c r="SUJ81" s="5"/>
      <c r="SUK81" s="5"/>
      <c r="SUL81" s="5"/>
      <c r="SUM81" s="5"/>
      <c r="SUN81" s="5"/>
      <c r="SUO81" s="5"/>
      <c r="SUP81" s="5"/>
      <c r="SUQ81" s="5"/>
      <c r="SUR81" s="5"/>
      <c r="SUS81" s="5"/>
      <c r="SUT81" s="5"/>
      <c r="SUU81" s="5"/>
      <c r="SUV81" s="5"/>
      <c r="SUW81" s="5"/>
      <c r="SUX81" s="5"/>
      <c r="SUY81" s="5"/>
      <c r="SUZ81" s="5"/>
      <c r="SVA81" s="5"/>
      <c r="SVB81" s="5"/>
      <c r="SVC81" s="5"/>
      <c r="SVD81" s="5"/>
      <c r="SVE81" s="5"/>
      <c r="SVF81" s="5"/>
      <c r="SVG81" s="5"/>
      <c r="SVH81" s="5"/>
      <c r="SVI81" s="5"/>
      <c r="SVJ81" s="5"/>
      <c r="SVK81" s="5"/>
      <c r="SVL81" s="5"/>
      <c r="SVM81" s="5"/>
      <c r="SVN81" s="5"/>
      <c r="SVO81" s="5"/>
      <c r="SVP81" s="5"/>
      <c r="SVQ81" s="5"/>
      <c r="SVR81" s="5"/>
      <c r="SVS81" s="5"/>
      <c r="SVT81" s="5"/>
      <c r="SVU81" s="5"/>
      <c r="SVV81" s="5"/>
      <c r="SVW81" s="5"/>
      <c r="SVX81" s="5"/>
      <c r="SVY81" s="5"/>
      <c r="SVZ81" s="5"/>
      <c r="SWA81" s="5"/>
      <c r="SWB81" s="5"/>
      <c r="SWC81" s="5"/>
      <c r="SWD81" s="5"/>
      <c r="SWE81" s="5"/>
      <c r="SWF81" s="5"/>
      <c r="SWG81" s="5"/>
      <c r="SWH81" s="5"/>
      <c r="SWI81" s="5"/>
      <c r="SWJ81" s="5"/>
      <c r="SWK81" s="5"/>
      <c r="SWL81" s="5"/>
      <c r="SWM81" s="5"/>
      <c r="SWN81" s="5"/>
      <c r="SWO81" s="5"/>
      <c r="SWP81" s="5"/>
      <c r="SWQ81" s="5"/>
      <c r="SWR81" s="5"/>
      <c r="SWS81" s="5"/>
      <c r="SWT81" s="5"/>
      <c r="SWU81" s="5"/>
      <c r="SWV81" s="5"/>
      <c r="SWW81" s="5"/>
      <c r="SWX81" s="5"/>
      <c r="SWY81" s="5"/>
      <c r="SWZ81" s="5"/>
      <c r="SXA81" s="5"/>
      <c r="SXB81" s="5"/>
      <c r="SXC81" s="5"/>
      <c r="SXD81" s="5"/>
      <c r="SXE81" s="5"/>
      <c r="SXF81" s="5"/>
      <c r="SXG81" s="5"/>
      <c r="SXH81" s="5"/>
      <c r="SXI81" s="5"/>
      <c r="SXJ81" s="5"/>
      <c r="SXK81" s="5"/>
      <c r="SXL81" s="5"/>
      <c r="SXM81" s="5"/>
      <c r="SXN81" s="5"/>
      <c r="SXO81" s="5"/>
      <c r="SXP81" s="5"/>
      <c r="SXQ81" s="5"/>
      <c r="SXR81" s="5"/>
      <c r="SXS81" s="5"/>
      <c r="SXT81" s="5"/>
      <c r="SXU81" s="5"/>
      <c r="SXV81" s="5"/>
      <c r="SXW81" s="5"/>
      <c r="SXX81" s="5"/>
      <c r="SXY81" s="5"/>
      <c r="SXZ81" s="5"/>
      <c r="SYA81" s="5"/>
      <c r="SYB81" s="5"/>
      <c r="SYC81" s="5"/>
      <c r="SYD81" s="5"/>
      <c r="SYE81" s="5"/>
      <c r="SYF81" s="5"/>
      <c r="SYG81" s="5"/>
      <c r="SYH81" s="5"/>
      <c r="SYI81" s="5"/>
      <c r="SYJ81" s="5"/>
      <c r="SYK81" s="5"/>
      <c r="SYL81" s="5"/>
      <c r="SYM81" s="5"/>
      <c r="SYN81" s="5"/>
      <c r="SYO81" s="5"/>
      <c r="SYP81" s="5"/>
      <c r="SYQ81" s="5"/>
      <c r="SYR81" s="5"/>
      <c r="SYS81" s="5"/>
      <c r="SYT81" s="5"/>
      <c r="SYU81" s="5"/>
      <c r="SYV81" s="5"/>
      <c r="SYW81" s="5"/>
      <c r="SYX81" s="5"/>
      <c r="SYY81" s="5"/>
      <c r="SYZ81" s="5"/>
      <c r="SZA81" s="5"/>
      <c r="SZB81" s="5"/>
      <c r="SZC81" s="5"/>
      <c r="SZD81" s="5"/>
      <c r="SZE81" s="5"/>
      <c r="SZF81" s="5"/>
      <c r="SZG81" s="5"/>
      <c r="SZH81" s="5"/>
      <c r="SZI81" s="5"/>
      <c r="SZJ81" s="5"/>
      <c r="SZK81" s="5"/>
      <c r="SZL81" s="5"/>
      <c r="SZM81" s="5"/>
      <c r="SZN81" s="5"/>
      <c r="SZO81" s="5"/>
      <c r="SZP81" s="5"/>
      <c r="SZQ81" s="5"/>
      <c r="SZR81" s="5"/>
      <c r="SZS81" s="5"/>
      <c r="SZT81" s="5"/>
      <c r="SZU81" s="5"/>
      <c r="SZV81" s="5"/>
      <c r="SZW81" s="5"/>
      <c r="SZX81" s="5"/>
      <c r="SZY81" s="5"/>
      <c r="SZZ81" s="5"/>
      <c r="TAA81" s="5"/>
      <c r="TAB81" s="5"/>
      <c r="TAC81" s="5"/>
      <c r="TAD81" s="5"/>
      <c r="TAE81" s="5"/>
      <c r="TAF81" s="5"/>
      <c r="TAG81" s="5"/>
      <c r="TAH81" s="5"/>
      <c r="TAI81" s="5"/>
      <c r="TAJ81" s="5"/>
      <c r="TAK81" s="5"/>
      <c r="TAL81" s="5"/>
      <c r="TAM81" s="5"/>
      <c r="TAN81" s="5"/>
      <c r="TAO81" s="5"/>
      <c r="TAP81" s="5"/>
      <c r="TAQ81" s="5"/>
      <c r="TAR81" s="5"/>
      <c r="TAS81" s="5"/>
      <c r="TAT81" s="5"/>
      <c r="TAU81" s="5"/>
      <c r="TAV81" s="5"/>
      <c r="TAW81" s="5"/>
      <c r="TAX81" s="5"/>
      <c r="TAY81" s="5"/>
      <c r="TAZ81" s="5"/>
      <c r="TBA81" s="5"/>
      <c r="TBB81" s="5"/>
      <c r="TBC81" s="5"/>
      <c r="TBD81" s="5"/>
      <c r="TBE81" s="5"/>
      <c r="TBF81" s="5"/>
      <c r="TBG81" s="5"/>
      <c r="TBH81" s="5"/>
      <c r="TBI81" s="5"/>
      <c r="TBJ81" s="5"/>
      <c r="TBK81" s="5"/>
      <c r="TBL81" s="5"/>
      <c r="TBM81" s="5"/>
      <c r="TBN81" s="5"/>
      <c r="TBO81" s="5"/>
      <c r="TBP81" s="5"/>
      <c r="TBQ81" s="5"/>
      <c r="TBR81" s="5"/>
      <c r="TBS81" s="5"/>
      <c r="TBT81" s="5"/>
      <c r="TBU81" s="5"/>
      <c r="TBV81" s="5"/>
      <c r="TBW81" s="5"/>
      <c r="TBX81" s="5"/>
      <c r="TBY81" s="5"/>
      <c r="TBZ81" s="5"/>
      <c r="TCA81" s="5"/>
      <c r="TCB81" s="5"/>
      <c r="TCC81" s="5"/>
      <c r="TCD81" s="5"/>
      <c r="TCE81" s="5"/>
      <c r="TCF81" s="5"/>
      <c r="TCG81" s="5"/>
      <c r="TCH81" s="5"/>
      <c r="TCI81" s="5"/>
      <c r="TCJ81" s="5"/>
      <c r="TCK81" s="5"/>
      <c r="TCL81" s="5"/>
      <c r="TCM81" s="5"/>
      <c r="TCN81" s="5"/>
      <c r="TCO81" s="5"/>
      <c r="TCP81" s="5"/>
      <c r="TCQ81" s="5"/>
      <c r="TCR81" s="5"/>
      <c r="TCS81" s="5"/>
      <c r="TCT81" s="5"/>
      <c r="TCU81" s="5"/>
      <c r="TCV81" s="5"/>
      <c r="TCW81" s="5"/>
      <c r="TCX81" s="5"/>
      <c r="TCY81" s="5"/>
      <c r="TCZ81" s="5"/>
      <c r="TDA81" s="5"/>
      <c r="TDB81" s="5"/>
      <c r="TDC81" s="5"/>
      <c r="TDD81" s="5"/>
      <c r="TDE81" s="5"/>
      <c r="TDF81" s="5"/>
      <c r="TDG81" s="5"/>
      <c r="TDH81" s="5"/>
      <c r="TDI81" s="5"/>
      <c r="TDJ81" s="5"/>
      <c r="TDK81" s="5"/>
      <c r="TDL81" s="5"/>
      <c r="TDM81" s="5"/>
      <c r="TDN81" s="5"/>
      <c r="TDO81" s="5"/>
      <c r="TDP81" s="5"/>
      <c r="TDQ81" s="5"/>
      <c r="TDR81" s="5"/>
      <c r="TDS81" s="5"/>
      <c r="TDT81" s="5"/>
      <c r="TDU81" s="5"/>
      <c r="TDV81" s="5"/>
      <c r="TDW81" s="5"/>
      <c r="TDX81" s="5"/>
      <c r="TDY81" s="5"/>
      <c r="TDZ81" s="5"/>
      <c r="TEA81" s="5"/>
      <c r="TEB81" s="5"/>
      <c r="TEC81" s="5"/>
      <c r="TED81" s="5"/>
      <c r="TEE81" s="5"/>
      <c r="TEF81" s="5"/>
      <c r="TEG81" s="5"/>
      <c r="TEH81" s="5"/>
      <c r="TEI81" s="5"/>
      <c r="TEJ81" s="5"/>
      <c r="TEK81" s="5"/>
      <c r="TEL81" s="5"/>
      <c r="TEM81" s="5"/>
      <c r="TEN81" s="5"/>
      <c r="TEO81" s="5"/>
      <c r="TEP81" s="5"/>
      <c r="TEQ81" s="5"/>
      <c r="TER81" s="5"/>
      <c r="TES81" s="5"/>
      <c r="TET81" s="5"/>
      <c r="TEU81" s="5"/>
      <c r="TEV81" s="5"/>
      <c r="TEW81" s="5"/>
      <c r="TEX81" s="5"/>
      <c r="TEY81" s="5"/>
      <c r="TEZ81" s="5"/>
      <c r="TFA81" s="5"/>
      <c r="TFB81" s="5"/>
      <c r="TFC81" s="5"/>
      <c r="TFD81" s="5"/>
      <c r="TFE81" s="5"/>
      <c r="TFF81" s="5"/>
      <c r="TFG81" s="5"/>
      <c r="TFH81" s="5"/>
      <c r="TFI81" s="5"/>
      <c r="TFJ81" s="5"/>
      <c r="TFK81" s="5"/>
      <c r="TFL81" s="5"/>
      <c r="TFM81" s="5"/>
      <c r="TFN81" s="5"/>
      <c r="TFO81" s="5"/>
      <c r="TFP81" s="5"/>
      <c r="TFQ81" s="5"/>
      <c r="TFR81" s="5"/>
      <c r="TFS81" s="5"/>
      <c r="TFT81" s="5"/>
      <c r="TFU81" s="5"/>
      <c r="TFV81" s="5"/>
      <c r="TFW81" s="5"/>
      <c r="TFX81" s="5"/>
      <c r="TFY81" s="5"/>
      <c r="TFZ81" s="5"/>
      <c r="TGA81" s="5"/>
      <c r="TGB81" s="5"/>
      <c r="TGC81" s="5"/>
      <c r="TGD81" s="5"/>
      <c r="TGE81" s="5"/>
      <c r="TGF81" s="5"/>
      <c r="TGG81" s="5"/>
      <c r="TGH81" s="5"/>
      <c r="TGI81" s="5"/>
      <c r="TGJ81" s="5"/>
      <c r="TGK81" s="5"/>
      <c r="TGL81" s="5"/>
      <c r="TGM81" s="5"/>
      <c r="TGN81" s="5"/>
      <c r="TGO81" s="5"/>
      <c r="TGP81" s="5"/>
      <c r="TGQ81" s="5"/>
      <c r="TGR81" s="5"/>
      <c r="TGS81" s="5"/>
      <c r="TGT81" s="5"/>
      <c r="TGU81" s="5"/>
      <c r="TGV81" s="5"/>
      <c r="TGW81" s="5"/>
      <c r="TGX81" s="5"/>
      <c r="TGY81" s="5"/>
      <c r="TGZ81" s="5"/>
      <c r="THA81" s="5"/>
      <c r="THB81" s="5"/>
      <c r="THC81" s="5"/>
      <c r="THD81" s="5"/>
      <c r="THE81" s="5"/>
      <c r="THF81" s="5"/>
      <c r="THG81" s="5"/>
      <c r="THH81" s="5"/>
      <c r="THI81" s="5"/>
      <c r="THJ81" s="5"/>
      <c r="THK81" s="5"/>
      <c r="THL81" s="5"/>
      <c r="THM81" s="5"/>
      <c r="THN81" s="5"/>
      <c r="THO81" s="5"/>
      <c r="THP81" s="5"/>
      <c r="THQ81" s="5"/>
      <c r="THR81" s="5"/>
      <c r="THS81" s="5"/>
      <c r="THT81" s="5"/>
      <c r="THU81" s="5"/>
      <c r="THV81" s="5"/>
      <c r="THW81" s="5"/>
      <c r="THX81" s="5"/>
      <c r="THY81" s="5"/>
      <c r="THZ81" s="5"/>
      <c r="TIA81" s="5"/>
      <c r="TIB81" s="5"/>
      <c r="TIC81" s="5"/>
      <c r="TID81" s="5"/>
      <c r="TIE81" s="5"/>
      <c r="TIF81" s="5"/>
      <c r="TIG81" s="5"/>
      <c r="TIH81" s="5"/>
      <c r="TII81" s="5"/>
      <c r="TIJ81" s="5"/>
      <c r="TIK81" s="5"/>
      <c r="TIL81" s="5"/>
      <c r="TIM81" s="5"/>
      <c r="TIN81" s="5"/>
      <c r="TIO81" s="5"/>
      <c r="TIP81" s="5"/>
      <c r="TIQ81" s="5"/>
      <c r="TIR81" s="5"/>
      <c r="TIS81" s="5"/>
      <c r="TIT81" s="5"/>
      <c r="TIU81" s="5"/>
      <c r="TIV81" s="5"/>
      <c r="TIW81" s="5"/>
      <c r="TIX81" s="5"/>
      <c r="TIY81" s="5"/>
      <c r="TIZ81" s="5"/>
      <c r="TJA81" s="5"/>
      <c r="TJB81" s="5"/>
      <c r="TJC81" s="5"/>
      <c r="TJD81" s="5"/>
      <c r="TJE81" s="5"/>
      <c r="TJF81" s="5"/>
      <c r="TJG81" s="5"/>
      <c r="TJH81" s="5"/>
      <c r="TJI81" s="5"/>
      <c r="TJJ81" s="5"/>
      <c r="TJK81" s="5"/>
      <c r="TJL81" s="5"/>
      <c r="TJM81" s="5"/>
      <c r="TJN81" s="5"/>
      <c r="TJO81" s="5"/>
      <c r="TJP81" s="5"/>
      <c r="TJQ81" s="5"/>
      <c r="TJR81" s="5"/>
      <c r="TJS81" s="5"/>
      <c r="TJT81" s="5"/>
      <c r="TJU81" s="5"/>
      <c r="TJV81" s="5"/>
      <c r="TJW81" s="5"/>
      <c r="TJX81" s="5"/>
      <c r="TJY81" s="5"/>
      <c r="TJZ81" s="5"/>
      <c r="TKA81" s="5"/>
      <c r="TKB81" s="5"/>
      <c r="TKC81" s="5"/>
      <c r="TKD81" s="5"/>
      <c r="TKE81" s="5"/>
      <c r="TKF81" s="5"/>
      <c r="TKG81" s="5"/>
      <c r="TKH81" s="5"/>
      <c r="TKI81" s="5"/>
      <c r="TKJ81" s="5"/>
      <c r="TKK81" s="5"/>
      <c r="TKL81" s="5"/>
      <c r="TKM81" s="5"/>
      <c r="TKN81" s="5"/>
      <c r="TKO81" s="5"/>
      <c r="TKP81" s="5"/>
      <c r="TKQ81" s="5"/>
      <c r="TKR81" s="5"/>
      <c r="TKS81" s="5"/>
      <c r="TKT81" s="5"/>
      <c r="TKU81" s="5"/>
      <c r="TKV81" s="5"/>
      <c r="TKW81" s="5"/>
      <c r="TKX81" s="5"/>
      <c r="TKY81" s="5"/>
      <c r="TKZ81" s="5"/>
      <c r="TLA81" s="5"/>
      <c r="TLB81" s="5"/>
      <c r="TLC81" s="5"/>
      <c r="TLD81" s="5"/>
      <c r="TLE81" s="5"/>
      <c r="TLF81" s="5"/>
      <c r="TLG81" s="5"/>
      <c r="TLH81" s="5"/>
      <c r="TLI81" s="5"/>
      <c r="TLJ81" s="5"/>
      <c r="TLK81" s="5"/>
      <c r="TLL81" s="5"/>
      <c r="TLM81" s="5"/>
      <c r="TLN81" s="5"/>
      <c r="TLO81" s="5"/>
      <c r="TLP81" s="5"/>
      <c r="TLQ81" s="5"/>
      <c r="TLR81" s="5"/>
      <c r="TLS81" s="5"/>
      <c r="TLT81" s="5"/>
      <c r="TLU81" s="5"/>
      <c r="TLV81" s="5"/>
      <c r="TLW81" s="5"/>
      <c r="TLX81" s="5"/>
      <c r="TLY81" s="5"/>
      <c r="TLZ81" s="5"/>
      <c r="TMA81" s="5"/>
      <c r="TMB81" s="5"/>
      <c r="TMC81" s="5"/>
      <c r="TMD81" s="5"/>
      <c r="TME81" s="5"/>
      <c r="TMF81" s="5"/>
      <c r="TMG81" s="5"/>
      <c r="TMH81" s="5"/>
      <c r="TMI81" s="5"/>
      <c r="TMJ81" s="5"/>
      <c r="TMK81" s="5"/>
      <c r="TML81" s="5"/>
      <c r="TMM81" s="5"/>
      <c r="TMN81" s="5"/>
      <c r="TMO81" s="5"/>
      <c r="TMP81" s="5"/>
      <c r="TMQ81" s="5"/>
      <c r="TMR81" s="5"/>
      <c r="TMS81" s="5"/>
      <c r="TMT81" s="5"/>
      <c r="TMU81" s="5"/>
      <c r="TMV81" s="5"/>
      <c r="TMW81" s="5"/>
      <c r="TMX81" s="5"/>
      <c r="TMY81" s="5"/>
      <c r="TMZ81" s="5"/>
      <c r="TNA81" s="5"/>
      <c r="TNB81" s="5"/>
      <c r="TNC81" s="5"/>
      <c r="TND81" s="5"/>
      <c r="TNE81" s="5"/>
      <c r="TNF81" s="5"/>
      <c r="TNG81" s="5"/>
      <c r="TNH81" s="5"/>
      <c r="TNI81" s="5"/>
      <c r="TNJ81" s="5"/>
      <c r="TNK81" s="5"/>
      <c r="TNL81" s="5"/>
      <c r="TNM81" s="5"/>
      <c r="TNN81" s="5"/>
      <c r="TNO81" s="5"/>
      <c r="TNP81" s="5"/>
      <c r="TNQ81" s="5"/>
      <c r="TNR81" s="5"/>
      <c r="TNS81" s="5"/>
      <c r="TNT81" s="5"/>
      <c r="TNU81" s="5"/>
      <c r="TNV81" s="5"/>
      <c r="TNW81" s="5"/>
      <c r="TNX81" s="5"/>
      <c r="TNY81" s="5"/>
      <c r="TNZ81" s="5"/>
      <c r="TOA81" s="5"/>
      <c r="TOB81" s="5"/>
      <c r="TOC81" s="5"/>
      <c r="TOD81" s="5"/>
      <c r="TOE81" s="5"/>
      <c r="TOF81" s="5"/>
      <c r="TOG81" s="5"/>
      <c r="TOH81" s="5"/>
      <c r="TOI81" s="5"/>
      <c r="TOJ81" s="5"/>
      <c r="TOK81" s="5"/>
      <c r="TOL81" s="5"/>
      <c r="TOM81" s="5"/>
      <c r="TON81" s="5"/>
      <c r="TOO81" s="5"/>
      <c r="TOP81" s="5"/>
      <c r="TOQ81" s="5"/>
      <c r="TOR81" s="5"/>
      <c r="TOS81" s="5"/>
      <c r="TOT81" s="5"/>
      <c r="TOU81" s="5"/>
      <c r="TOV81" s="5"/>
      <c r="TOW81" s="5"/>
      <c r="TOX81" s="5"/>
      <c r="TOY81" s="5"/>
      <c r="TOZ81" s="5"/>
      <c r="TPA81" s="5"/>
      <c r="TPB81" s="5"/>
      <c r="TPC81" s="5"/>
      <c r="TPD81" s="5"/>
      <c r="TPE81" s="5"/>
      <c r="TPF81" s="5"/>
      <c r="TPG81" s="5"/>
      <c r="TPH81" s="5"/>
      <c r="TPI81" s="5"/>
      <c r="TPJ81" s="5"/>
      <c r="TPK81" s="5"/>
      <c r="TPL81" s="5"/>
      <c r="TPM81" s="5"/>
      <c r="TPN81" s="5"/>
      <c r="TPO81" s="5"/>
      <c r="TPP81" s="5"/>
      <c r="TPQ81" s="5"/>
      <c r="TPR81" s="5"/>
      <c r="TPS81" s="5"/>
      <c r="TPT81" s="5"/>
      <c r="TPU81" s="5"/>
      <c r="TPV81" s="5"/>
      <c r="TPW81" s="5"/>
      <c r="TPX81" s="5"/>
      <c r="TPY81" s="5"/>
      <c r="TPZ81" s="5"/>
      <c r="TQA81" s="5"/>
      <c r="TQB81" s="5"/>
      <c r="TQC81" s="5"/>
      <c r="TQD81" s="5"/>
      <c r="TQE81" s="5"/>
      <c r="TQF81" s="5"/>
      <c r="TQG81" s="5"/>
      <c r="TQH81" s="5"/>
      <c r="TQI81" s="5"/>
      <c r="TQJ81" s="5"/>
      <c r="TQK81" s="5"/>
      <c r="TQL81" s="5"/>
      <c r="TQM81" s="5"/>
      <c r="TQN81" s="5"/>
      <c r="TQO81" s="5"/>
      <c r="TQP81" s="5"/>
      <c r="TQQ81" s="5"/>
      <c r="TQR81" s="5"/>
      <c r="TQS81" s="5"/>
      <c r="TQT81" s="5"/>
      <c r="TQU81" s="5"/>
      <c r="TQV81" s="5"/>
      <c r="TQW81" s="5"/>
      <c r="TQX81" s="5"/>
      <c r="TQY81" s="5"/>
      <c r="TQZ81" s="5"/>
      <c r="TRA81" s="5"/>
      <c r="TRB81" s="5"/>
      <c r="TRC81" s="5"/>
      <c r="TRD81" s="5"/>
      <c r="TRE81" s="5"/>
      <c r="TRF81" s="5"/>
      <c r="TRG81" s="5"/>
      <c r="TRH81" s="5"/>
      <c r="TRI81" s="5"/>
      <c r="TRJ81" s="5"/>
      <c r="TRK81" s="5"/>
      <c r="TRL81" s="5"/>
      <c r="TRM81" s="5"/>
      <c r="TRN81" s="5"/>
      <c r="TRO81" s="5"/>
      <c r="TRP81" s="5"/>
      <c r="TRQ81" s="5"/>
      <c r="TRR81" s="5"/>
      <c r="TRS81" s="5"/>
      <c r="TRT81" s="5"/>
      <c r="TRU81" s="5"/>
      <c r="TRV81" s="5"/>
      <c r="TRW81" s="5"/>
      <c r="TRX81" s="5"/>
      <c r="TRY81" s="5"/>
      <c r="TRZ81" s="5"/>
      <c r="TSA81" s="5"/>
      <c r="TSB81" s="5"/>
      <c r="TSC81" s="5"/>
      <c r="TSD81" s="5"/>
      <c r="TSE81" s="5"/>
      <c r="TSF81" s="5"/>
      <c r="TSG81" s="5"/>
      <c r="TSH81" s="5"/>
      <c r="TSI81" s="5"/>
      <c r="TSJ81" s="5"/>
      <c r="TSK81" s="5"/>
      <c r="TSL81" s="5"/>
      <c r="TSM81" s="5"/>
      <c r="TSN81" s="5"/>
      <c r="TSO81" s="5"/>
      <c r="TSP81" s="5"/>
      <c r="TSQ81" s="5"/>
      <c r="TSR81" s="5"/>
      <c r="TSS81" s="5"/>
      <c r="TST81" s="5"/>
      <c r="TSU81" s="5"/>
      <c r="TSV81" s="5"/>
      <c r="TSW81" s="5"/>
      <c r="TSX81" s="5"/>
      <c r="TSY81" s="5"/>
      <c r="TSZ81" s="5"/>
      <c r="TTA81" s="5"/>
      <c r="TTB81" s="5"/>
      <c r="TTC81" s="5"/>
      <c r="TTD81" s="5"/>
      <c r="TTE81" s="5"/>
      <c r="TTF81" s="5"/>
      <c r="TTG81" s="5"/>
      <c r="TTH81" s="5"/>
      <c r="TTI81" s="5"/>
      <c r="TTJ81" s="5"/>
      <c r="TTK81" s="5"/>
      <c r="TTL81" s="5"/>
      <c r="TTM81" s="5"/>
      <c r="TTN81" s="5"/>
      <c r="TTO81" s="5"/>
      <c r="TTP81" s="5"/>
      <c r="TTQ81" s="5"/>
      <c r="TTR81" s="5"/>
      <c r="TTS81" s="5"/>
      <c r="TTT81" s="5"/>
      <c r="TTU81" s="5"/>
      <c r="TTV81" s="5"/>
      <c r="TTW81" s="5"/>
      <c r="TTX81" s="5"/>
      <c r="TTY81" s="5"/>
      <c r="TTZ81" s="5"/>
      <c r="TUA81" s="5"/>
      <c r="TUB81" s="5"/>
      <c r="TUC81" s="5"/>
      <c r="TUD81" s="5"/>
      <c r="TUE81" s="5"/>
      <c r="TUF81" s="5"/>
      <c r="TUG81" s="5"/>
      <c r="TUH81" s="5"/>
      <c r="TUI81" s="5"/>
      <c r="TUJ81" s="5"/>
      <c r="TUK81" s="5"/>
      <c r="TUL81" s="5"/>
      <c r="TUM81" s="5"/>
      <c r="TUN81" s="5"/>
      <c r="TUO81" s="5"/>
      <c r="TUP81" s="5"/>
      <c r="TUQ81" s="5"/>
      <c r="TUR81" s="5"/>
      <c r="TUS81" s="5"/>
      <c r="TUT81" s="5"/>
      <c r="TUU81" s="5"/>
      <c r="TUV81" s="5"/>
      <c r="TUW81" s="5"/>
      <c r="TUX81" s="5"/>
      <c r="TUY81" s="5"/>
      <c r="TUZ81" s="5"/>
      <c r="TVA81" s="5"/>
      <c r="TVB81" s="5"/>
      <c r="TVC81" s="5"/>
      <c r="TVD81" s="5"/>
      <c r="TVE81" s="5"/>
      <c r="TVF81" s="5"/>
      <c r="TVG81" s="5"/>
      <c r="TVH81" s="5"/>
      <c r="TVI81" s="5"/>
      <c r="TVJ81" s="5"/>
      <c r="TVK81" s="5"/>
      <c r="TVL81" s="5"/>
      <c r="TVM81" s="5"/>
      <c r="TVN81" s="5"/>
      <c r="TVO81" s="5"/>
      <c r="TVP81" s="5"/>
      <c r="TVQ81" s="5"/>
      <c r="TVR81" s="5"/>
      <c r="TVS81" s="5"/>
      <c r="TVT81" s="5"/>
      <c r="TVU81" s="5"/>
      <c r="TVV81" s="5"/>
      <c r="TVW81" s="5"/>
      <c r="TVX81" s="5"/>
      <c r="TVY81" s="5"/>
      <c r="TVZ81" s="5"/>
      <c r="TWA81" s="5"/>
      <c r="TWB81" s="5"/>
      <c r="TWC81" s="5"/>
      <c r="TWD81" s="5"/>
      <c r="TWE81" s="5"/>
      <c r="TWF81" s="5"/>
      <c r="TWG81" s="5"/>
      <c r="TWH81" s="5"/>
      <c r="TWI81" s="5"/>
      <c r="TWJ81" s="5"/>
      <c r="TWK81" s="5"/>
      <c r="TWL81" s="5"/>
      <c r="TWM81" s="5"/>
      <c r="TWN81" s="5"/>
      <c r="TWO81" s="5"/>
      <c r="TWP81" s="5"/>
      <c r="TWQ81" s="5"/>
      <c r="TWR81" s="5"/>
      <c r="TWS81" s="5"/>
      <c r="TWT81" s="5"/>
      <c r="TWU81" s="5"/>
      <c r="TWV81" s="5"/>
      <c r="TWW81" s="5"/>
      <c r="TWX81" s="5"/>
      <c r="TWY81" s="5"/>
      <c r="TWZ81" s="5"/>
      <c r="TXA81" s="5"/>
      <c r="TXB81" s="5"/>
      <c r="TXC81" s="5"/>
      <c r="TXD81" s="5"/>
      <c r="TXE81" s="5"/>
      <c r="TXF81" s="5"/>
      <c r="TXG81" s="5"/>
      <c r="TXH81" s="5"/>
      <c r="TXI81" s="5"/>
      <c r="TXJ81" s="5"/>
      <c r="TXK81" s="5"/>
      <c r="TXL81" s="5"/>
      <c r="TXM81" s="5"/>
      <c r="TXN81" s="5"/>
      <c r="TXO81" s="5"/>
      <c r="TXP81" s="5"/>
      <c r="TXQ81" s="5"/>
      <c r="TXR81" s="5"/>
      <c r="TXS81" s="5"/>
      <c r="TXT81" s="5"/>
      <c r="TXU81" s="5"/>
      <c r="TXV81" s="5"/>
      <c r="TXW81" s="5"/>
      <c r="TXX81" s="5"/>
      <c r="TXY81" s="5"/>
      <c r="TXZ81" s="5"/>
      <c r="TYA81" s="5"/>
      <c r="TYB81" s="5"/>
      <c r="TYC81" s="5"/>
      <c r="TYD81" s="5"/>
      <c r="TYE81" s="5"/>
      <c r="TYF81" s="5"/>
      <c r="TYG81" s="5"/>
      <c r="TYH81" s="5"/>
      <c r="TYI81" s="5"/>
      <c r="TYJ81" s="5"/>
      <c r="TYK81" s="5"/>
      <c r="TYL81" s="5"/>
      <c r="TYM81" s="5"/>
      <c r="TYN81" s="5"/>
      <c r="TYO81" s="5"/>
      <c r="TYP81" s="5"/>
      <c r="TYQ81" s="5"/>
      <c r="TYR81" s="5"/>
      <c r="TYS81" s="5"/>
      <c r="TYT81" s="5"/>
      <c r="TYU81" s="5"/>
      <c r="TYV81" s="5"/>
      <c r="TYW81" s="5"/>
      <c r="TYX81" s="5"/>
      <c r="TYY81" s="5"/>
      <c r="TYZ81" s="5"/>
      <c r="TZA81" s="5"/>
      <c r="TZB81" s="5"/>
      <c r="TZC81" s="5"/>
      <c r="TZD81" s="5"/>
      <c r="TZE81" s="5"/>
      <c r="TZF81" s="5"/>
      <c r="TZG81" s="5"/>
      <c r="TZH81" s="5"/>
      <c r="TZI81" s="5"/>
      <c r="TZJ81" s="5"/>
      <c r="TZK81" s="5"/>
      <c r="TZL81" s="5"/>
      <c r="TZM81" s="5"/>
      <c r="TZN81" s="5"/>
      <c r="TZO81" s="5"/>
      <c r="TZP81" s="5"/>
      <c r="TZQ81" s="5"/>
      <c r="TZR81" s="5"/>
      <c r="TZS81" s="5"/>
      <c r="TZT81" s="5"/>
      <c r="TZU81" s="5"/>
      <c r="TZV81" s="5"/>
      <c r="TZW81" s="5"/>
      <c r="TZX81" s="5"/>
      <c r="TZY81" s="5"/>
      <c r="TZZ81" s="5"/>
      <c r="UAA81" s="5"/>
      <c r="UAB81" s="5"/>
      <c r="UAC81" s="5"/>
      <c r="UAD81" s="5"/>
      <c r="UAE81" s="5"/>
      <c r="UAF81" s="5"/>
      <c r="UAG81" s="5"/>
      <c r="UAH81" s="5"/>
      <c r="UAI81" s="5"/>
      <c r="UAJ81" s="5"/>
      <c r="UAK81" s="5"/>
      <c r="UAL81" s="5"/>
      <c r="UAM81" s="5"/>
      <c r="UAN81" s="5"/>
      <c r="UAO81" s="5"/>
      <c r="UAP81" s="5"/>
      <c r="UAQ81" s="5"/>
      <c r="UAR81" s="5"/>
      <c r="UAS81" s="5"/>
      <c r="UAT81" s="5"/>
      <c r="UAU81" s="5"/>
      <c r="UAV81" s="5"/>
      <c r="UAW81" s="5"/>
      <c r="UAX81" s="5"/>
      <c r="UAY81" s="5"/>
      <c r="UAZ81" s="5"/>
      <c r="UBA81" s="5"/>
      <c r="UBB81" s="5"/>
      <c r="UBC81" s="5"/>
      <c r="UBD81" s="5"/>
      <c r="UBE81" s="5"/>
      <c r="UBF81" s="5"/>
      <c r="UBG81" s="5"/>
      <c r="UBH81" s="5"/>
      <c r="UBI81" s="5"/>
      <c r="UBJ81" s="5"/>
      <c r="UBK81" s="5"/>
      <c r="UBL81" s="5"/>
      <c r="UBM81" s="5"/>
      <c r="UBN81" s="5"/>
      <c r="UBO81" s="5"/>
      <c r="UBP81" s="5"/>
      <c r="UBQ81" s="5"/>
      <c r="UBR81" s="5"/>
      <c r="UBS81" s="5"/>
      <c r="UBT81" s="5"/>
      <c r="UBU81" s="5"/>
      <c r="UBV81" s="5"/>
      <c r="UBW81" s="5"/>
      <c r="UBX81" s="5"/>
      <c r="UBY81" s="5"/>
      <c r="UBZ81" s="5"/>
      <c r="UCA81" s="5"/>
      <c r="UCB81" s="5"/>
      <c r="UCC81" s="5"/>
      <c r="UCD81" s="5"/>
      <c r="UCE81" s="5"/>
      <c r="UCF81" s="5"/>
      <c r="UCG81" s="5"/>
      <c r="UCH81" s="5"/>
      <c r="UCI81" s="5"/>
      <c r="UCJ81" s="5"/>
      <c r="UCK81" s="5"/>
      <c r="UCL81" s="5"/>
      <c r="UCM81" s="5"/>
      <c r="UCN81" s="5"/>
      <c r="UCO81" s="5"/>
      <c r="UCP81" s="5"/>
      <c r="UCQ81" s="5"/>
      <c r="UCR81" s="5"/>
      <c r="UCS81" s="5"/>
      <c r="UCT81" s="5"/>
      <c r="UCU81" s="5"/>
      <c r="UCV81" s="5"/>
      <c r="UCW81" s="5"/>
      <c r="UCX81" s="5"/>
      <c r="UCY81" s="5"/>
      <c r="UCZ81" s="5"/>
      <c r="UDA81" s="5"/>
      <c r="UDB81" s="5"/>
      <c r="UDC81" s="5"/>
      <c r="UDD81" s="5"/>
      <c r="UDE81" s="5"/>
      <c r="UDF81" s="5"/>
      <c r="UDG81" s="5"/>
      <c r="UDH81" s="5"/>
      <c r="UDI81" s="5"/>
      <c r="UDJ81" s="5"/>
      <c r="UDK81" s="5"/>
      <c r="UDL81" s="5"/>
      <c r="UDM81" s="5"/>
      <c r="UDN81" s="5"/>
      <c r="UDO81" s="5"/>
      <c r="UDP81" s="5"/>
      <c r="UDQ81" s="5"/>
      <c r="UDR81" s="5"/>
      <c r="UDS81" s="5"/>
      <c r="UDT81" s="5"/>
      <c r="UDU81" s="5"/>
      <c r="UDV81" s="5"/>
      <c r="UDW81" s="5"/>
      <c r="UDX81" s="5"/>
      <c r="UDY81" s="5"/>
      <c r="UDZ81" s="5"/>
      <c r="UEA81" s="5"/>
      <c r="UEB81" s="5"/>
      <c r="UEC81" s="5"/>
      <c r="UED81" s="5"/>
      <c r="UEE81" s="5"/>
      <c r="UEF81" s="5"/>
      <c r="UEG81" s="5"/>
      <c r="UEH81" s="5"/>
      <c r="UEI81" s="5"/>
      <c r="UEJ81" s="5"/>
      <c r="UEK81" s="5"/>
      <c r="UEL81" s="5"/>
      <c r="UEM81" s="5"/>
      <c r="UEN81" s="5"/>
      <c r="UEO81" s="5"/>
      <c r="UEP81" s="5"/>
      <c r="UEQ81" s="5"/>
      <c r="UER81" s="5"/>
      <c r="UES81" s="5"/>
      <c r="UET81" s="5"/>
      <c r="UEU81" s="5"/>
      <c r="UEV81" s="5"/>
      <c r="UEW81" s="5"/>
      <c r="UEX81" s="5"/>
      <c r="UEY81" s="5"/>
      <c r="UEZ81" s="5"/>
      <c r="UFA81" s="5"/>
      <c r="UFB81" s="5"/>
      <c r="UFC81" s="5"/>
      <c r="UFD81" s="5"/>
      <c r="UFE81" s="5"/>
      <c r="UFF81" s="5"/>
      <c r="UFG81" s="5"/>
      <c r="UFH81" s="5"/>
      <c r="UFI81" s="5"/>
      <c r="UFJ81" s="5"/>
      <c r="UFK81" s="5"/>
      <c r="UFL81" s="5"/>
      <c r="UFM81" s="5"/>
      <c r="UFN81" s="5"/>
      <c r="UFO81" s="5"/>
      <c r="UFP81" s="5"/>
      <c r="UFQ81" s="5"/>
      <c r="UFR81" s="5"/>
      <c r="UFS81" s="5"/>
      <c r="UFT81" s="5"/>
      <c r="UFU81" s="5"/>
      <c r="UFV81" s="5"/>
      <c r="UFW81" s="5"/>
      <c r="UFX81" s="5"/>
      <c r="UFY81" s="5"/>
      <c r="UFZ81" s="5"/>
      <c r="UGA81" s="5"/>
      <c r="UGB81" s="5"/>
      <c r="UGC81" s="5"/>
      <c r="UGD81" s="5"/>
      <c r="UGE81" s="5"/>
      <c r="UGF81" s="5"/>
      <c r="UGG81" s="5"/>
      <c r="UGH81" s="5"/>
      <c r="UGI81" s="5"/>
      <c r="UGJ81" s="5"/>
      <c r="UGK81" s="5"/>
      <c r="UGL81" s="5"/>
      <c r="UGM81" s="5"/>
      <c r="UGN81" s="5"/>
      <c r="UGO81" s="5"/>
      <c r="UGP81" s="5"/>
      <c r="UGQ81" s="5"/>
      <c r="UGR81" s="5"/>
      <c r="UGS81" s="5"/>
      <c r="UGT81" s="5"/>
      <c r="UGU81" s="5"/>
      <c r="UGV81" s="5"/>
      <c r="UGW81" s="5"/>
      <c r="UGX81" s="5"/>
      <c r="UGY81" s="5"/>
      <c r="UGZ81" s="5"/>
      <c r="UHA81" s="5"/>
      <c r="UHB81" s="5"/>
      <c r="UHC81" s="5"/>
      <c r="UHD81" s="5"/>
      <c r="UHE81" s="5"/>
      <c r="UHF81" s="5"/>
      <c r="UHG81" s="5"/>
      <c r="UHH81" s="5"/>
      <c r="UHI81" s="5"/>
      <c r="UHJ81" s="5"/>
      <c r="UHK81" s="5"/>
      <c r="UHL81" s="5"/>
      <c r="UHM81" s="5"/>
      <c r="UHN81" s="5"/>
      <c r="UHO81" s="5"/>
      <c r="UHP81" s="5"/>
      <c r="UHQ81" s="5"/>
      <c r="UHR81" s="5"/>
      <c r="UHS81" s="5"/>
      <c r="UHT81" s="5"/>
      <c r="UHU81" s="5"/>
      <c r="UHV81" s="5"/>
      <c r="UHW81" s="5"/>
      <c r="UHX81" s="5"/>
      <c r="UHY81" s="5"/>
      <c r="UHZ81" s="5"/>
      <c r="UIA81" s="5"/>
      <c r="UIB81" s="5"/>
      <c r="UIC81" s="5"/>
      <c r="UID81" s="5"/>
      <c r="UIE81" s="5"/>
      <c r="UIF81" s="5"/>
      <c r="UIG81" s="5"/>
      <c r="UIH81" s="5"/>
      <c r="UII81" s="5"/>
      <c r="UIJ81" s="5"/>
      <c r="UIK81" s="5"/>
      <c r="UIL81" s="5"/>
      <c r="UIM81" s="5"/>
      <c r="UIN81" s="5"/>
      <c r="UIO81" s="5"/>
      <c r="UIP81" s="5"/>
      <c r="UIQ81" s="5"/>
      <c r="UIR81" s="5"/>
      <c r="UIS81" s="5"/>
      <c r="UIT81" s="5"/>
      <c r="UIU81" s="5"/>
      <c r="UIV81" s="5"/>
      <c r="UIW81" s="5"/>
      <c r="UIX81" s="5"/>
      <c r="UIY81" s="5"/>
      <c r="UIZ81" s="5"/>
      <c r="UJA81" s="5"/>
      <c r="UJB81" s="5"/>
      <c r="UJC81" s="5"/>
      <c r="UJD81" s="5"/>
      <c r="UJE81" s="5"/>
      <c r="UJF81" s="5"/>
      <c r="UJG81" s="5"/>
      <c r="UJH81" s="5"/>
      <c r="UJI81" s="5"/>
      <c r="UJJ81" s="5"/>
      <c r="UJK81" s="5"/>
      <c r="UJL81" s="5"/>
      <c r="UJM81" s="5"/>
      <c r="UJN81" s="5"/>
      <c r="UJO81" s="5"/>
      <c r="UJP81" s="5"/>
      <c r="UJQ81" s="5"/>
      <c r="UJR81" s="5"/>
      <c r="UJS81" s="5"/>
      <c r="UJT81" s="5"/>
      <c r="UJU81" s="5"/>
      <c r="UJV81" s="5"/>
      <c r="UJW81" s="5"/>
      <c r="UJX81" s="5"/>
      <c r="UJY81" s="5"/>
      <c r="UJZ81" s="5"/>
      <c r="UKA81" s="5"/>
      <c r="UKB81" s="5"/>
      <c r="UKC81" s="5"/>
      <c r="UKD81" s="5"/>
      <c r="UKE81" s="5"/>
      <c r="UKF81" s="5"/>
      <c r="UKG81" s="5"/>
      <c r="UKH81" s="5"/>
      <c r="UKI81" s="5"/>
      <c r="UKJ81" s="5"/>
      <c r="UKK81" s="5"/>
      <c r="UKL81" s="5"/>
      <c r="UKM81" s="5"/>
      <c r="UKN81" s="5"/>
      <c r="UKO81" s="5"/>
      <c r="UKP81" s="5"/>
      <c r="UKQ81" s="5"/>
      <c r="UKR81" s="5"/>
      <c r="UKS81" s="5"/>
      <c r="UKT81" s="5"/>
      <c r="UKU81" s="5"/>
      <c r="UKV81" s="5"/>
      <c r="UKW81" s="5"/>
      <c r="UKX81" s="5"/>
      <c r="UKY81" s="5"/>
      <c r="UKZ81" s="5"/>
      <c r="ULA81" s="5"/>
      <c r="ULB81" s="5"/>
      <c r="ULC81" s="5"/>
      <c r="ULD81" s="5"/>
      <c r="ULE81" s="5"/>
      <c r="ULF81" s="5"/>
      <c r="ULG81" s="5"/>
      <c r="ULH81" s="5"/>
      <c r="ULI81" s="5"/>
      <c r="ULJ81" s="5"/>
      <c r="ULK81" s="5"/>
      <c r="ULL81" s="5"/>
      <c r="ULM81" s="5"/>
      <c r="ULN81" s="5"/>
      <c r="ULO81" s="5"/>
      <c r="ULP81" s="5"/>
      <c r="ULQ81" s="5"/>
      <c r="ULR81" s="5"/>
      <c r="ULS81" s="5"/>
      <c r="ULT81" s="5"/>
      <c r="ULU81" s="5"/>
      <c r="ULV81" s="5"/>
      <c r="ULW81" s="5"/>
      <c r="ULX81" s="5"/>
      <c r="ULY81" s="5"/>
      <c r="ULZ81" s="5"/>
      <c r="UMA81" s="5"/>
      <c r="UMB81" s="5"/>
      <c r="UMC81" s="5"/>
      <c r="UMD81" s="5"/>
      <c r="UME81" s="5"/>
      <c r="UMF81" s="5"/>
      <c r="UMG81" s="5"/>
      <c r="UMH81" s="5"/>
      <c r="UMI81" s="5"/>
      <c r="UMJ81" s="5"/>
      <c r="UMK81" s="5"/>
      <c r="UML81" s="5"/>
      <c r="UMM81" s="5"/>
      <c r="UMN81" s="5"/>
      <c r="UMO81" s="5"/>
      <c r="UMP81" s="5"/>
      <c r="UMQ81" s="5"/>
      <c r="UMR81" s="5"/>
      <c r="UMS81" s="5"/>
      <c r="UMT81" s="5"/>
      <c r="UMU81" s="5"/>
      <c r="UMV81" s="5"/>
      <c r="UMW81" s="5"/>
      <c r="UMX81" s="5"/>
      <c r="UMY81" s="5"/>
      <c r="UMZ81" s="5"/>
      <c r="UNA81" s="5"/>
      <c r="UNB81" s="5"/>
      <c r="UNC81" s="5"/>
      <c r="UND81" s="5"/>
      <c r="UNE81" s="5"/>
      <c r="UNF81" s="5"/>
      <c r="UNG81" s="5"/>
      <c r="UNH81" s="5"/>
      <c r="UNI81" s="5"/>
      <c r="UNJ81" s="5"/>
      <c r="UNK81" s="5"/>
      <c r="UNL81" s="5"/>
      <c r="UNM81" s="5"/>
      <c r="UNN81" s="5"/>
      <c r="UNO81" s="5"/>
      <c r="UNP81" s="5"/>
      <c r="UNQ81" s="5"/>
      <c r="UNR81" s="5"/>
      <c r="UNS81" s="5"/>
      <c r="UNT81" s="5"/>
      <c r="UNU81" s="5"/>
      <c r="UNV81" s="5"/>
      <c r="UNW81" s="5"/>
      <c r="UNX81" s="5"/>
      <c r="UNY81" s="5"/>
      <c r="UNZ81" s="5"/>
      <c r="UOA81" s="5"/>
      <c r="UOB81" s="5"/>
      <c r="UOC81" s="5"/>
      <c r="UOD81" s="5"/>
      <c r="UOE81" s="5"/>
      <c r="UOF81" s="5"/>
      <c r="UOG81" s="5"/>
      <c r="UOH81" s="5"/>
      <c r="UOI81" s="5"/>
      <c r="UOJ81" s="5"/>
      <c r="UOK81" s="5"/>
      <c r="UOL81" s="5"/>
      <c r="UOM81" s="5"/>
      <c r="UON81" s="5"/>
      <c r="UOO81" s="5"/>
      <c r="UOP81" s="5"/>
      <c r="UOQ81" s="5"/>
      <c r="UOR81" s="5"/>
      <c r="UOS81" s="5"/>
      <c r="UOT81" s="5"/>
      <c r="UOU81" s="5"/>
      <c r="UOV81" s="5"/>
      <c r="UOW81" s="5"/>
      <c r="UOX81" s="5"/>
      <c r="UOY81" s="5"/>
      <c r="UOZ81" s="5"/>
      <c r="UPA81" s="5"/>
      <c r="UPB81" s="5"/>
      <c r="UPC81" s="5"/>
      <c r="UPD81" s="5"/>
      <c r="UPE81" s="5"/>
      <c r="UPF81" s="5"/>
      <c r="UPG81" s="5"/>
      <c r="UPH81" s="5"/>
      <c r="UPI81" s="5"/>
      <c r="UPJ81" s="5"/>
      <c r="UPK81" s="5"/>
      <c r="UPL81" s="5"/>
      <c r="UPM81" s="5"/>
      <c r="UPN81" s="5"/>
      <c r="UPO81" s="5"/>
      <c r="UPP81" s="5"/>
      <c r="UPQ81" s="5"/>
      <c r="UPR81" s="5"/>
      <c r="UPS81" s="5"/>
      <c r="UPT81" s="5"/>
      <c r="UPU81" s="5"/>
      <c r="UPV81" s="5"/>
      <c r="UPW81" s="5"/>
      <c r="UPX81" s="5"/>
      <c r="UPY81" s="5"/>
      <c r="UPZ81" s="5"/>
      <c r="UQA81" s="5"/>
      <c r="UQB81" s="5"/>
      <c r="UQC81" s="5"/>
      <c r="UQD81" s="5"/>
      <c r="UQE81" s="5"/>
      <c r="UQF81" s="5"/>
      <c r="UQG81" s="5"/>
      <c r="UQH81" s="5"/>
      <c r="UQI81" s="5"/>
      <c r="UQJ81" s="5"/>
      <c r="UQK81" s="5"/>
      <c r="UQL81" s="5"/>
      <c r="UQM81" s="5"/>
      <c r="UQN81" s="5"/>
      <c r="UQO81" s="5"/>
      <c r="UQP81" s="5"/>
      <c r="UQQ81" s="5"/>
      <c r="UQR81" s="5"/>
      <c r="UQS81" s="5"/>
      <c r="UQT81" s="5"/>
      <c r="UQU81" s="5"/>
      <c r="UQV81" s="5"/>
      <c r="UQW81" s="5"/>
      <c r="UQX81" s="5"/>
      <c r="UQY81" s="5"/>
      <c r="UQZ81" s="5"/>
      <c r="URA81" s="5"/>
      <c r="URB81" s="5"/>
      <c r="URC81" s="5"/>
      <c r="URD81" s="5"/>
      <c r="URE81" s="5"/>
      <c r="URF81" s="5"/>
      <c r="URG81" s="5"/>
      <c r="URH81" s="5"/>
      <c r="URI81" s="5"/>
      <c r="URJ81" s="5"/>
      <c r="URK81" s="5"/>
      <c r="URL81" s="5"/>
      <c r="URM81" s="5"/>
      <c r="URN81" s="5"/>
      <c r="URO81" s="5"/>
      <c r="URP81" s="5"/>
      <c r="URQ81" s="5"/>
      <c r="URR81" s="5"/>
      <c r="URS81" s="5"/>
      <c r="URT81" s="5"/>
      <c r="URU81" s="5"/>
      <c r="URV81" s="5"/>
      <c r="URW81" s="5"/>
      <c r="URX81" s="5"/>
      <c r="URY81" s="5"/>
      <c r="URZ81" s="5"/>
      <c r="USA81" s="5"/>
      <c r="USB81" s="5"/>
      <c r="USC81" s="5"/>
      <c r="USD81" s="5"/>
      <c r="USE81" s="5"/>
      <c r="USF81" s="5"/>
      <c r="USG81" s="5"/>
      <c r="USH81" s="5"/>
      <c r="USI81" s="5"/>
      <c r="USJ81" s="5"/>
      <c r="USK81" s="5"/>
      <c r="USL81" s="5"/>
      <c r="USM81" s="5"/>
      <c r="USN81" s="5"/>
      <c r="USO81" s="5"/>
      <c r="USP81" s="5"/>
      <c r="USQ81" s="5"/>
      <c r="USR81" s="5"/>
      <c r="USS81" s="5"/>
      <c r="UST81" s="5"/>
      <c r="USU81" s="5"/>
      <c r="USV81" s="5"/>
      <c r="USW81" s="5"/>
      <c r="USX81" s="5"/>
      <c r="USY81" s="5"/>
      <c r="USZ81" s="5"/>
      <c r="UTA81" s="5"/>
      <c r="UTB81" s="5"/>
      <c r="UTC81" s="5"/>
      <c r="UTD81" s="5"/>
      <c r="UTE81" s="5"/>
      <c r="UTF81" s="5"/>
      <c r="UTG81" s="5"/>
      <c r="UTH81" s="5"/>
      <c r="UTI81" s="5"/>
      <c r="UTJ81" s="5"/>
      <c r="UTK81" s="5"/>
      <c r="UTL81" s="5"/>
      <c r="UTM81" s="5"/>
      <c r="UTN81" s="5"/>
      <c r="UTO81" s="5"/>
      <c r="UTP81" s="5"/>
      <c r="UTQ81" s="5"/>
      <c r="UTR81" s="5"/>
      <c r="UTS81" s="5"/>
      <c r="UTT81" s="5"/>
      <c r="UTU81" s="5"/>
      <c r="UTV81" s="5"/>
      <c r="UTW81" s="5"/>
      <c r="UTX81" s="5"/>
      <c r="UTY81" s="5"/>
      <c r="UTZ81" s="5"/>
      <c r="UUA81" s="5"/>
      <c r="UUB81" s="5"/>
      <c r="UUC81" s="5"/>
      <c r="UUD81" s="5"/>
      <c r="UUE81" s="5"/>
      <c r="UUF81" s="5"/>
      <c r="UUG81" s="5"/>
      <c r="UUH81" s="5"/>
      <c r="UUI81" s="5"/>
      <c r="UUJ81" s="5"/>
      <c r="UUK81" s="5"/>
      <c r="UUL81" s="5"/>
      <c r="UUM81" s="5"/>
      <c r="UUN81" s="5"/>
      <c r="UUO81" s="5"/>
      <c r="UUP81" s="5"/>
      <c r="UUQ81" s="5"/>
      <c r="UUR81" s="5"/>
      <c r="UUS81" s="5"/>
      <c r="UUT81" s="5"/>
      <c r="UUU81" s="5"/>
      <c r="UUV81" s="5"/>
      <c r="UUW81" s="5"/>
      <c r="UUX81" s="5"/>
      <c r="UUY81" s="5"/>
      <c r="UUZ81" s="5"/>
      <c r="UVA81" s="5"/>
      <c r="UVB81" s="5"/>
      <c r="UVC81" s="5"/>
      <c r="UVD81" s="5"/>
      <c r="UVE81" s="5"/>
      <c r="UVF81" s="5"/>
      <c r="UVG81" s="5"/>
      <c r="UVH81" s="5"/>
      <c r="UVI81" s="5"/>
      <c r="UVJ81" s="5"/>
      <c r="UVK81" s="5"/>
      <c r="UVL81" s="5"/>
      <c r="UVM81" s="5"/>
      <c r="UVN81" s="5"/>
      <c r="UVO81" s="5"/>
      <c r="UVP81" s="5"/>
      <c r="UVQ81" s="5"/>
      <c r="UVR81" s="5"/>
      <c r="UVS81" s="5"/>
      <c r="UVT81" s="5"/>
      <c r="UVU81" s="5"/>
      <c r="UVV81" s="5"/>
      <c r="UVW81" s="5"/>
      <c r="UVX81" s="5"/>
      <c r="UVY81" s="5"/>
      <c r="UVZ81" s="5"/>
      <c r="UWA81" s="5"/>
      <c r="UWB81" s="5"/>
      <c r="UWC81" s="5"/>
      <c r="UWD81" s="5"/>
      <c r="UWE81" s="5"/>
      <c r="UWF81" s="5"/>
      <c r="UWG81" s="5"/>
      <c r="UWH81" s="5"/>
      <c r="UWI81" s="5"/>
      <c r="UWJ81" s="5"/>
      <c r="UWK81" s="5"/>
      <c r="UWL81" s="5"/>
      <c r="UWM81" s="5"/>
      <c r="UWN81" s="5"/>
      <c r="UWO81" s="5"/>
      <c r="UWP81" s="5"/>
      <c r="UWQ81" s="5"/>
      <c r="UWR81" s="5"/>
      <c r="UWS81" s="5"/>
      <c r="UWT81" s="5"/>
      <c r="UWU81" s="5"/>
      <c r="UWV81" s="5"/>
      <c r="UWW81" s="5"/>
      <c r="UWX81" s="5"/>
      <c r="UWY81" s="5"/>
      <c r="UWZ81" s="5"/>
      <c r="UXA81" s="5"/>
      <c r="UXB81" s="5"/>
      <c r="UXC81" s="5"/>
      <c r="UXD81" s="5"/>
      <c r="UXE81" s="5"/>
      <c r="UXF81" s="5"/>
      <c r="UXG81" s="5"/>
      <c r="UXH81" s="5"/>
      <c r="UXI81" s="5"/>
      <c r="UXJ81" s="5"/>
      <c r="UXK81" s="5"/>
      <c r="UXL81" s="5"/>
      <c r="UXM81" s="5"/>
      <c r="UXN81" s="5"/>
      <c r="UXO81" s="5"/>
      <c r="UXP81" s="5"/>
      <c r="UXQ81" s="5"/>
      <c r="UXR81" s="5"/>
      <c r="UXS81" s="5"/>
      <c r="UXT81" s="5"/>
      <c r="UXU81" s="5"/>
      <c r="UXV81" s="5"/>
      <c r="UXW81" s="5"/>
      <c r="UXX81" s="5"/>
      <c r="UXY81" s="5"/>
      <c r="UXZ81" s="5"/>
      <c r="UYA81" s="5"/>
      <c r="UYB81" s="5"/>
      <c r="UYC81" s="5"/>
      <c r="UYD81" s="5"/>
      <c r="UYE81" s="5"/>
      <c r="UYF81" s="5"/>
      <c r="UYG81" s="5"/>
      <c r="UYH81" s="5"/>
      <c r="UYI81" s="5"/>
      <c r="UYJ81" s="5"/>
      <c r="UYK81" s="5"/>
      <c r="UYL81" s="5"/>
      <c r="UYM81" s="5"/>
      <c r="UYN81" s="5"/>
      <c r="UYO81" s="5"/>
      <c r="UYP81" s="5"/>
      <c r="UYQ81" s="5"/>
      <c r="UYR81" s="5"/>
      <c r="UYS81" s="5"/>
      <c r="UYT81" s="5"/>
      <c r="UYU81" s="5"/>
      <c r="UYV81" s="5"/>
      <c r="UYW81" s="5"/>
      <c r="UYX81" s="5"/>
      <c r="UYY81" s="5"/>
      <c r="UYZ81" s="5"/>
      <c r="UZA81" s="5"/>
      <c r="UZB81" s="5"/>
      <c r="UZC81" s="5"/>
      <c r="UZD81" s="5"/>
      <c r="UZE81" s="5"/>
      <c r="UZF81" s="5"/>
      <c r="UZG81" s="5"/>
      <c r="UZH81" s="5"/>
      <c r="UZI81" s="5"/>
      <c r="UZJ81" s="5"/>
      <c r="UZK81" s="5"/>
      <c r="UZL81" s="5"/>
      <c r="UZM81" s="5"/>
      <c r="UZN81" s="5"/>
      <c r="UZO81" s="5"/>
      <c r="UZP81" s="5"/>
      <c r="UZQ81" s="5"/>
      <c r="UZR81" s="5"/>
      <c r="UZS81" s="5"/>
      <c r="UZT81" s="5"/>
      <c r="UZU81" s="5"/>
      <c r="UZV81" s="5"/>
      <c r="UZW81" s="5"/>
      <c r="UZX81" s="5"/>
      <c r="UZY81" s="5"/>
      <c r="UZZ81" s="5"/>
      <c r="VAA81" s="5"/>
      <c r="VAB81" s="5"/>
      <c r="VAC81" s="5"/>
      <c r="VAD81" s="5"/>
      <c r="VAE81" s="5"/>
      <c r="VAF81" s="5"/>
      <c r="VAG81" s="5"/>
      <c r="VAH81" s="5"/>
      <c r="VAI81" s="5"/>
      <c r="VAJ81" s="5"/>
      <c r="VAK81" s="5"/>
      <c r="VAL81" s="5"/>
      <c r="VAM81" s="5"/>
      <c r="VAN81" s="5"/>
      <c r="VAO81" s="5"/>
      <c r="VAP81" s="5"/>
      <c r="VAQ81" s="5"/>
      <c r="VAR81" s="5"/>
      <c r="VAS81" s="5"/>
      <c r="VAT81" s="5"/>
      <c r="VAU81" s="5"/>
      <c r="VAV81" s="5"/>
      <c r="VAW81" s="5"/>
      <c r="VAX81" s="5"/>
      <c r="VAY81" s="5"/>
      <c r="VAZ81" s="5"/>
      <c r="VBA81" s="5"/>
      <c r="VBB81" s="5"/>
      <c r="VBC81" s="5"/>
      <c r="VBD81" s="5"/>
      <c r="VBE81" s="5"/>
      <c r="VBF81" s="5"/>
      <c r="VBG81" s="5"/>
      <c r="VBH81" s="5"/>
      <c r="VBI81" s="5"/>
      <c r="VBJ81" s="5"/>
      <c r="VBK81" s="5"/>
      <c r="VBL81" s="5"/>
      <c r="VBM81" s="5"/>
      <c r="VBN81" s="5"/>
      <c r="VBO81" s="5"/>
      <c r="VBP81" s="5"/>
      <c r="VBQ81" s="5"/>
      <c r="VBR81" s="5"/>
      <c r="VBS81" s="5"/>
      <c r="VBT81" s="5"/>
      <c r="VBU81" s="5"/>
      <c r="VBV81" s="5"/>
      <c r="VBW81" s="5"/>
      <c r="VBX81" s="5"/>
      <c r="VBY81" s="5"/>
      <c r="VBZ81" s="5"/>
      <c r="VCA81" s="5"/>
      <c r="VCB81" s="5"/>
      <c r="VCC81" s="5"/>
      <c r="VCD81" s="5"/>
      <c r="VCE81" s="5"/>
      <c r="VCF81" s="5"/>
      <c r="VCG81" s="5"/>
      <c r="VCH81" s="5"/>
      <c r="VCI81" s="5"/>
      <c r="VCJ81" s="5"/>
      <c r="VCK81" s="5"/>
      <c r="VCL81" s="5"/>
      <c r="VCM81" s="5"/>
      <c r="VCN81" s="5"/>
      <c r="VCO81" s="5"/>
      <c r="VCP81" s="5"/>
      <c r="VCQ81" s="5"/>
      <c r="VCR81" s="5"/>
      <c r="VCS81" s="5"/>
      <c r="VCT81" s="5"/>
      <c r="VCU81" s="5"/>
      <c r="VCV81" s="5"/>
      <c r="VCW81" s="5"/>
      <c r="VCX81" s="5"/>
      <c r="VCY81" s="5"/>
      <c r="VCZ81" s="5"/>
      <c r="VDA81" s="5"/>
      <c r="VDB81" s="5"/>
      <c r="VDC81" s="5"/>
      <c r="VDD81" s="5"/>
      <c r="VDE81" s="5"/>
      <c r="VDF81" s="5"/>
      <c r="VDG81" s="5"/>
      <c r="VDH81" s="5"/>
      <c r="VDI81" s="5"/>
      <c r="VDJ81" s="5"/>
      <c r="VDK81" s="5"/>
      <c r="VDL81" s="5"/>
      <c r="VDM81" s="5"/>
      <c r="VDN81" s="5"/>
      <c r="VDO81" s="5"/>
      <c r="VDP81" s="5"/>
      <c r="VDQ81" s="5"/>
      <c r="VDR81" s="5"/>
      <c r="VDS81" s="5"/>
      <c r="VDT81" s="5"/>
      <c r="VDU81" s="5"/>
      <c r="VDV81" s="5"/>
      <c r="VDW81" s="5"/>
      <c r="VDX81" s="5"/>
      <c r="VDY81" s="5"/>
      <c r="VDZ81" s="5"/>
      <c r="VEA81" s="5"/>
      <c r="VEB81" s="5"/>
      <c r="VEC81" s="5"/>
      <c r="VED81" s="5"/>
      <c r="VEE81" s="5"/>
      <c r="VEF81" s="5"/>
      <c r="VEG81" s="5"/>
      <c r="VEH81" s="5"/>
      <c r="VEI81" s="5"/>
      <c r="VEJ81" s="5"/>
      <c r="VEK81" s="5"/>
      <c r="VEL81" s="5"/>
      <c r="VEM81" s="5"/>
      <c r="VEN81" s="5"/>
      <c r="VEO81" s="5"/>
      <c r="VEP81" s="5"/>
      <c r="VEQ81" s="5"/>
      <c r="VER81" s="5"/>
      <c r="VES81" s="5"/>
      <c r="VET81" s="5"/>
      <c r="VEU81" s="5"/>
      <c r="VEV81" s="5"/>
      <c r="VEW81" s="5"/>
      <c r="VEX81" s="5"/>
      <c r="VEY81" s="5"/>
      <c r="VEZ81" s="5"/>
      <c r="VFA81" s="5"/>
      <c r="VFB81" s="5"/>
      <c r="VFC81" s="5"/>
      <c r="VFD81" s="5"/>
      <c r="VFE81" s="5"/>
      <c r="VFF81" s="5"/>
      <c r="VFG81" s="5"/>
      <c r="VFH81" s="5"/>
      <c r="VFI81" s="5"/>
      <c r="VFJ81" s="5"/>
      <c r="VFK81" s="5"/>
      <c r="VFL81" s="5"/>
      <c r="VFM81" s="5"/>
      <c r="VFN81" s="5"/>
      <c r="VFO81" s="5"/>
      <c r="VFP81" s="5"/>
      <c r="VFQ81" s="5"/>
      <c r="VFR81" s="5"/>
      <c r="VFS81" s="5"/>
      <c r="VFT81" s="5"/>
      <c r="VFU81" s="5"/>
      <c r="VFV81" s="5"/>
      <c r="VFW81" s="5"/>
      <c r="VFX81" s="5"/>
      <c r="VFY81" s="5"/>
      <c r="VFZ81" s="5"/>
      <c r="VGA81" s="5"/>
      <c r="VGB81" s="5"/>
      <c r="VGC81" s="5"/>
      <c r="VGD81" s="5"/>
      <c r="VGE81" s="5"/>
      <c r="VGF81" s="5"/>
      <c r="VGG81" s="5"/>
      <c r="VGH81" s="5"/>
      <c r="VGI81" s="5"/>
      <c r="VGJ81" s="5"/>
      <c r="VGK81" s="5"/>
      <c r="VGL81" s="5"/>
      <c r="VGM81" s="5"/>
      <c r="VGN81" s="5"/>
      <c r="VGO81" s="5"/>
      <c r="VGP81" s="5"/>
      <c r="VGQ81" s="5"/>
      <c r="VGR81" s="5"/>
      <c r="VGS81" s="5"/>
      <c r="VGT81" s="5"/>
      <c r="VGU81" s="5"/>
      <c r="VGV81" s="5"/>
      <c r="VGW81" s="5"/>
      <c r="VGX81" s="5"/>
      <c r="VGY81" s="5"/>
      <c r="VGZ81" s="5"/>
      <c r="VHA81" s="5"/>
      <c r="VHB81" s="5"/>
      <c r="VHC81" s="5"/>
      <c r="VHD81" s="5"/>
      <c r="VHE81" s="5"/>
      <c r="VHF81" s="5"/>
      <c r="VHG81" s="5"/>
      <c r="VHH81" s="5"/>
      <c r="VHI81" s="5"/>
      <c r="VHJ81" s="5"/>
      <c r="VHK81" s="5"/>
      <c r="VHL81" s="5"/>
      <c r="VHM81" s="5"/>
      <c r="VHN81" s="5"/>
      <c r="VHO81" s="5"/>
      <c r="VHP81" s="5"/>
      <c r="VHQ81" s="5"/>
      <c r="VHR81" s="5"/>
      <c r="VHS81" s="5"/>
      <c r="VHT81" s="5"/>
      <c r="VHU81" s="5"/>
      <c r="VHV81" s="5"/>
      <c r="VHW81" s="5"/>
      <c r="VHX81" s="5"/>
      <c r="VHY81" s="5"/>
      <c r="VHZ81" s="5"/>
      <c r="VIA81" s="5"/>
      <c r="VIB81" s="5"/>
      <c r="VIC81" s="5"/>
      <c r="VID81" s="5"/>
      <c r="VIE81" s="5"/>
      <c r="VIF81" s="5"/>
      <c r="VIG81" s="5"/>
      <c r="VIH81" s="5"/>
      <c r="VII81" s="5"/>
      <c r="VIJ81" s="5"/>
      <c r="VIK81" s="5"/>
      <c r="VIL81" s="5"/>
      <c r="VIM81" s="5"/>
      <c r="VIN81" s="5"/>
      <c r="VIO81" s="5"/>
      <c r="VIP81" s="5"/>
      <c r="VIQ81" s="5"/>
      <c r="VIR81" s="5"/>
      <c r="VIS81" s="5"/>
      <c r="VIT81" s="5"/>
      <c r="VIU81" s="5"/>
      <c r="VIV81" s="5"/>
      <c r="VIW81" s="5"/>
      <c r="VIX81" s="5"/>
      <c r="VIY81" s="5"/>
      <c r="VIZ81" s="5"/>
      <c r="VJA81" s="5"/>
      <c r="VJB81" s="5"/>
      <c r="VJC81" s="5"/>
      <c r="VJD81" s="5"/>
      <c r="VJE81" s="5"/>
      <c r="VJF81" s="5"/>
      <c r="VJG81" s="5"/>
      <c r="VJH81" s="5"/>
      <c r="VJI81" s="5"/>
      <c r="VJJ81" s="5"/>
      <c r="VJK81" s="5"/>
      <c r="VJL81" s="5"/>
      <c r="VJM81" s="5"/>
      <c r="VJN81" s="5"/>
      <c r="VJO81" s="5"/>
      <c r="VJP81" s="5"/>
      <c r="VJQ81" s="5"/>
      <c r="VJR81" s="5"/>
      <c r="VJS81" s="5"/>
      <c r="VJT81" s="5"/>
      <c r="VJU81" s="5"/>
      <c r="VJV81" s="5"/>
      <c r="VJW81" s="5"/>
      <c r="VJX81" s="5"/>
      <c r="VJY81" s="5"/>
      <c r="VJZ81" s="5"/>
      <c r="VKA81" s="5"/>
      <c r="VKB81" s="5"/>
      <c r="VKC81" s="5"/>
      <c r="VKD81" s="5"/>
      <c r="VKE81" s="5"/>
      <c r="VKF81" s="5"/>
      <c r="VKG81" s="5"/>
      <c r="VKH81" s="5"/>
      <c r="VKI81" s="5"/>
      <c r="VKJ81" s="5"/>
      <c r="VKK81" s="5"/>
      <c r="VKL81" s="5"/>
      <c r="VKM81" s="5"/>
      <c r="VKN81" s="5"/>
      <c r="VKO81" s="5"/>
      <c r="VKP81" s="5"/>
      <c r="VKQ81" s="5"/>
      <c r="VKR81" s="5"/>
      <c r="VKS81" s="5"/>
      <c r="VKT81" s="5"/>
      <c r="VKU81" s="5"/>
      <c r="VKV81" s="5"/>
      <c r="VKW81" s="5"/>
      <c r="VKX81" s="5"/>
      <c r="VKY81" s="5"/>
      <c r="VKZ81" s="5"/>
      <c r="VLA81" s="5"/>
      <c r="VLB81" s="5"/>
      <c r="VLC81" s="5"/>
      <c r="VLD81" s="5"/>
      <c r="VLE81" s="5"/>
      <c r="VLF81" s="5"/>
      <c r="VLG81" s="5"/>
      <c r="VLH81" s="5"/>
      <c r="VLI81" s="5"/>
      <c r="VLJ81" s="5"/>
      <c r="VLK81" s="5"/>
      <c r="VLL81" s="5"/>
      <c r="VLM81" s="5"/>
      <c r="VLN81" s="5"/>
      <c r="VLO81" s="5"/>
      <c r="VLP81" s="5"/>
      <c r="VLQ81" s="5"/>
      <c r="VLR81" s="5"/>
      <c r="VLS81" s="5"/>
      <c r="VLT81" s="5"/>
      <c r="VLU81" s="5"/>
      <c r="VLV81" s="5"/>
      <c r="VLW81" s="5"/>
      <c r="VLX81" s="5"/>
      <c r="VLY81" s="5"/>
      <c r="VLZ81" s="5"/>
      <c r="VMA81" s="5"/>
      <c r="VMB81" s="5"/>
      <c r="VMC81" s="5"/>
      <c r="VMD81" s="5"/>
      <c r="VME81" s="5"/>
      <c r="VMF81" s="5"/>
      <c r="VMG81" s="5"/>
      <c r="VMH81" s="5"/>
      <c r="VMI81" s="5"/>
      <c r="VMJ81" s="5"/>
      <c r="VMK81" s="5"/>
      <c r="VML81" s="5"/>
      <c r="VMM81" s="5"/>
      <c r="VMN81" s="5"/>
      <c r="VMO81" s="5"/>
      <c r="VMP81" s="5"/>
      <c r="VMQ81" s="5"/>
      <c r="VMR81" s="5"/>
      <c r="VMS81" s="5"/>
      <c r="VMT81" s="5"/>
      <c r="VMU81" s="5"/>
      <c r="VMV81" s="5"/>
      <c r="VMW81" s="5"/>
      <c r="VMX81" s="5"/>
      <c r="VMY81" s="5"/>
      <c r="VMZ81" s="5"/>
      <c r="VNA81" s="5"/>
      <c r="VNB81" s="5"/>
      <c r="VNC81" s="5"/>
      <c r="VND81" s="5"/>
      <c r="VNE81" s="5"/>
      <c r="VNF81" s="5"/>
      <c r="VNG81" s="5"/>
      <c r="VNH81" s="5"/>
      <c r="VNI81" s="5"/>
      <c r="VNJ81" s="5"/>
      <c r="VNK81" s="5"/>
      <c r="VNL81" s="5"/>
      <c r="VNM81" s="5"/>
      <c r="VNN81" s="5"/>
      <c r="VNO81" s="5"/>
      <c r="VNP81" s="5"/>
      <c r="VNQ81" s="5"/>
      <c r="VNR81" s="5"/>
      <c r="VNS81" s="5"/>
      <c r="VNT81" s="5"/>
      <c r="VNU81" s="5"/>
      <c r="VNV81" s="5"/>
      <c r="VNW81" s="5"/>
      <c r="VNX81" s="5"/>
      <c r="VNY81" s="5"/>
      <c r="VNZ81" s="5"/>
      <c r="VOA81" s="5"/>
      <c r="VOB81" s="5"/>
      <c r="VOC81" s="5"/>
      <c r="VOD81" s="5"/>
      <c r="VOE81" s="5"/>
      <c r="VOF81" s="5"/>
      <c r="VOG81" s="5"/>
      <c r="VOH81" s="5"/>
      <c r="VOI81" s="5"/>
      <c r="VOJ81" s="5"/>
      <c r="VOK81" s="5"/>
      <c r="VOL81" s="5"/>
      <c r="VOM81" s="5"/>
      <c r="VON81" s="5"/>
      <c r="VOO81" s="5"/>
      <c r="VOP81" s="5"/>
      <c r="VOQ81" s="5"/>
      <c r="VOR81" s="5"/>
      <c r="VOS81" s="5"/>
      <c r="VOT81" s="5"/>
      <c r="VOU81" s="5"/>
      <c r="VOV81" s="5"/>
      <c r="VOW81" s="5"/>
      <c r="VOX81" s="5"/>
      <c r="VOY81" s="5"/>
      <c r="VOZ81" s="5"/>
      <c r="VPA81" s="5"/>
      <c r="VPB81" s="5"/>
      <c r="VPC81" s="5"/>
      <c r="VPD81" s="5"/>
      <c r="VPE81" s="5"/>
      <c r="VPF81" s="5"/>
      <c r="VPG81" s="5"/>
      <c r="VPH81" s="5"/>
      <c r="VPI81" s="5"/>
      <c r="VPJ81" s="5"/>
      <c r="VPK81" s="5"/>
      <c r="VPL81" s="5"/>
      <c r="VPM81" s="5"/>
      <c r="VPN81" s="5"/>
      <c r="VPO81" s="5"/>
      <c r="VPP81" s="5"/>
      <c r="VPQ81" s="5"/>
      <c r="VPR81" s="5"/>
      <c r="VPS81" s="5"/>
      <c r="VPT81" s="5"/>
      <c r="VPU81" s="5"/>
      <c r="VPV81" s="5"/>
      <c r="VPW81" s="5"/>
      <c r="VPX81" s="5"/>
      <c r="VPY81" s="5"/>
      <c r="VPZ81" s="5"/>
      <c r="VQA81" s="5"/>
      <c r="VQB81" s="5"/>
      <c r="VQC81" s="5"/>
      <c r="VQD81" s="5"/>
      <c r="VQE81" s="5"/>
      <c r="VQF81" s="5"/>
      <c r="VQG81" s="5"/>
      <c r="VQH81" s="5"/>
      <c r="VQI81" s="5"/>
      <c r="VQJ81" s="5"/>
      <c r="VQK81" s="5"/>
      <c r="VQL81" s="5"/>
      <c r="VQM81" s="5"/>
      <c r="VQN81" s="5"/>
      <c r="VQO81" s="5"/>
      <c r="VQP81" s="5"/>
      <c r="VQQ81" s="5"/>
      <c r="VQR81" s="5"/>
      <c r="VQS81" s="5"/>
      <c r="VQT81" s="5"/>
      <c r="VQU81" s="5"/>
      <c r="VQV81" s="5"/>
      <c r="VQW81" s="5"/>
      <c r="VQX81" s="5"/>
      <c r="VQY81" s="5"/>
      <c r="VQZ81" s="5"/>
      <c r="VRA81" s="5"/>
      <c r="VRB81" s="5"/>
      <c r="VRC81" s="5"/>
      <c r="VRD81" s="5"/>
      <c r="VRE81" s="5"/>
      <c r="VRF81" s="5"/>
      <c r="VRG81" s="5"/>
      <c r="VRH81" s="5"/>
      <c r="VRI81" s="5"/>
      <c r="VRJ81" s="5"/>
      <c r="VRK81" s="5"/>
      <c r="VRL81" s="5"/>
      <c r="VRM81" s="5"/>
      <c r="VRN81" s="5"/>
      <c r="VRO81" s="5"/>
      <c r="VRP81" s="5"/>
      <c r="VRQ81" s="5"/>
      <c r="VRR81" s="5"/>
      <c r="VRS81" s="5"/>
      <c r="VRT81" s="5"/>
      <c r="VRU81" s="5"/>
      <c r="VRV81" s="5"/>
      <c r="VRW81" s="5"/>
      <c r="VRX81" s="5"/>
      <c r="VRY81" s="5"/>
      <c r="VRZ81" s="5"/>
      <c r="VSA81" s="5"/>
      <c r="VSB81" s="5"/>
      <c r="VSC81" s="5"/>
      <c r="VSD81" s="5"/>
      <c r="VSE81" s="5"/>
      <c r="VSF81" s="5"/>
      <c r="VSG81" s="5"/>
      <c r="VSH81" s="5"/>
      <c r="VSI81" s="5"/>
      <c r="VSJ81" s="5"/>
      <c r="VSK81" s="5"/>
      <c r="VSL81" s="5"/>
      <c r="VSM81" s="5"/>
      <c r="VSN81" s="5"/>
      <c r="VSO81" s="5"/>
      <c r="VSP81" s="5"/>
      <c r="VSQ81" s="5"/>
      <c r="VSR81" s="5"/>
      <c r="VSS81" s="5"/>
      <c r="VST81" s="5"/>
      <c r="VSU81" s="5"/>
      <c r="VSV81" s="5"/>
      <c r="VSW81" s="5"/>
      <c r="VSX81" s="5"/>
      <c r="VSY81" s="5"/>
      <c r="VSZ81" s="5"/>
      <c r="VTA81" s="5"/>
      <c r="VTB81" s="5"/>
      <c r="VTC81" s="5"/>
      <c r="VTD81" s="5"/>
      <c r="VTE81" s="5"/>
      <c r="VTF81" s="5"/>
      <c r="VTG81" s="5"/>
      <c r="VTH81" s="5"/>
      <c r="VTI81" s="5"/>
      <c r="VTJ81" s="5"/>
      <c r="VTK81" s="5"/>
      <c r="VTL81" s="5"/>
      <c r="VTM81" s="5"/>
      <c r="VTN81" s="5"/>
      <c r="VTO81" s="5"/>
      <c r="VTP81" s="5"/>
      <c r="VTQ81" s="5"/>
      <c r="VTR81" s="5"/>
      <c r="VTS81" s="5"/>
      <c r="VTT81" s="5"/>
      <c r="VTU81" s="5"/>
      <c r="VTV81" s="5"/>
      <c r="VTW81" s="5"/>
      <c r="VTX81" s="5"/>
      <c r="VTY81" s="5"/>
      <c r="VTZ81" s="5"/>
      <c r="VUA81" s="5"/>
      <c r="VUB81" s="5"/>
      <c r="VUC81" s="5"/>
      <c r="VUD81" s="5"/>
      <c r="VUE81" s="5"/>
      <c r="VUF81" s="5"/>
      <c r="VUG81" s="5"/>
      <c r="VUH81" s="5"/>
      <c r="VUI81" s="5"/>
      <c r="VUJ81" s="5"/>
      <c r="VUK81" s="5"/>
      <c r="VUL81" s="5"/>
      <c r="VUM81" s="5"/>
      <c r="VUN81" s="5"/>
      <c r="VUO81" s="5"/>
      <c r="VUP81" s="5"/>
      <c r="VUQ81" s="5"/>
      <c r="VUR81" s="5"/>
      <c r="VUS81" s="5"/>
      <c r="VUT81" s="5"/>
      <c r="VUU81" s="5"/>
      <c r="VUV81" s="5"/>
      <c r="VUW81" s="5"/>
      <c r="VUX81" s="5"/>
      <c r="VUY81" s="5"/>
      <c r="VUZ81" s="5"/>
      <c r="VVA81" s="5"/>
      <c r="VVB81" s="5"/>
      <c r="VVC81" s="5"/>
      <c r="VVD81" s="5"/>
      <c r="VVE81" s="5"/>
      <c r="VVF81" s="5"/>
      <c r="VVG81" s="5"/>
      <c r="VVH81" s="5"/>
      <c r="VVI81" s="5"/>
      <c r="VVJ81" s="5"/>
      <c r="VVK81" s="5"/>
      <c r="VVL81" s="5"/>
      <c r="VVM81" s="5"/>
      <c r="VVN81" s="5"/>
      <c r="VVO81" s="5"/>
      <c r="VVP81" s="5"/>
      <c r="VVQ81" s="5"/>
      <c r="VVR81" s="5"/>
      <c r="VVS81" s="5"/>
      <c r="VVT81" s="5"/>
      <c r="VVU81" s="5"/>
      <c r="VVV81" s="5"/>
      <c r="VVW81" s="5"/>
      <c r="VVX81" s="5"/>
      <c r="VVY81" s="5"/>
      <c r="VVZ81" s="5"/>
      <c r="VWA81" s="5"/>
      <c r="VWB81" s="5"/>
      <c r="VWC81" s="5"/>
      <c r="VWD81" s="5"/>
      <c r="VWE81" s="5"/>
      <c r="VWF81" s="5"/>
      <c r="VWG81" s="5"/>
      <c r="VWH81" s="5"/>
      <c r="VWI81" s="5"/>
      <c r="VWJ81" s="5"/>
      <c r="VWK81" s="5"/>
      <c r="VWL81" s="5"/>
      <c r="VWM81" s="5"/>
      <c r="VWN81" s="5"/>
      <c r="VWO81" s="5"/>
      <c r="VWP81" s="5"/>
      <c r="VWQ81" s="5"/>
      <c r="VWR81" s="5"/>
      <c r="VWS81" s="5"/>
      <c r="VWT81" s="5"/>
      <c r="VWU81" s="5"/>
      <c r="VWV81" s="5"/>
      <c r="VWW81" s="5"/>
      <c r="VWX81" s="5"/>
      <c r="VWY81" s="5"/>
      <c r="VWZ81" s="5"/>
      <c r="VXA81" s="5"/>
      <c r="VXB81" s="5"/>
      <c r="VXC81" s="5"/>
      <c r="VXD81" s="5"/>
      <c r="VXE81" s="5"/>
      <c r="VXF81" s="5"/>
      <c r="VXG81" s="5"/>
      <c r="VXH81" s="5"/>
      <c r="VXI81" s="5"/>
      <c r="VXJ81" s="5"/>
      <c r="VXK81" s="5"/>
      <c r="VXL81" s="5"/>
      <c r="VXM81" s="5"/>
      <c r="VXN81" s="5"/>
      <c r="VXO81" s="5"/>
      <c r="VXP81" s="5"/>
      <c r="VXQ81" s="5"/>
      <c r="VXR81" s="5"/>
      <c r="VXS81" s="5"/>
      <c r="VXT81" s="5"/>
      <c r="VXU81" s="5"/>
      <c r="VXV81" s="5"/>
      <c r="VXW81" s="5"/>
      <c r="VXX81" s="5"/>
      <c r="VXY81" s="5"/>
      <c r="VXZ81" s="5"/>
      <c r="VYA81" s="5"/>
      <c r="VYB81" s="5"/>
      <c r="VYC81" s="5"/>
      <c r="VYD81" s="5"/>
      <c r="VYE81" s="5"/>
      <c r="VYF81" s="5"/>
      <c r="VYG81" s="5"/>
      <c r="VYH81" s="5"/>
      <c r="VYI81" s="5"/>
      <c r="VYJ81" s="5"/>
      <c r="VYK81" s="5"/>
      <c r="VYL81" s="5"/>
      <c r="VYM81" s="5"/>
      <c r="VYN81" s="5"/>
      <c r="VYO81" s="5"/>
      <c r="VYP81" s="5"/>
      <c r="VYQ81" s="5"/>
      <c r="VYR81" s="5"/>
      <c r="VYS81" s="5"/>
      <c r="VYT81" s="5"/>
      <c r="VYU81" s="5"/>
      <c r="VYV81" s="5"/>
      <c r="VYW81" s="5"/>
      <c r="VYX81" s="5"/>
      <c r="VYY81" s="5"/>
      <c r="VYZ81" s="5"/>
      <c r="VZA81" s="5"/>
      <c r="VZB81" s="5"/>
      <c r="VZC81" s="5"/>
      <c r="VZD81" s="5"/>
      <c r="VZE81" s="5"/>
      <c r="VZF81" s="5"/>
      <c r="VZG81" s="5"/>
      <c r="VZH81" s="5"/>
      <c r="VZI81" s="5"/>
      <c r="VZJ81" s="5"/>
      <c r="VZK81" s="5"/>
      <c r="VZL81" s="5"/>
      <c r="VZM81" s="5"/>
      <c r="VZN81" s="5"/>
      <c r="VZO81" s="5"/>
      <c r="VZP81" s="5"/>
      <c r="VZQ81" s="5"/>
      <c r="VZR81" s="5"/>
      <c r="VZS81" s="5"/>
      <c r="VZT81" s="5"/>
      <c r="VZU81" s="5"/>
      <c r="VZV81" s="5"/>
      <c r="VZW81" s="5"/>
      <c r="VZX81" s="5"/>
      <c r="VZY81" s="5"/>
      <c r="VZZ81" s="5"/>
      <c r="WAA81" s="5"/>
      <c r="WAB81" s="5"/>
      <c r="WAC81" s="5"/>
      <c r="WAD81" s="5"/>
      <c r="WAE81" s="5"/>
      <c r="WAF81" s="5"/>
      <c r="WAG81" s="5"/>
      <c r="WAH81" s="5"/>
      <c r="WAI81" s="5"/>
      <c r="WAJ81" s="5"/>
      <c r="WAK81" s="5"/>
      <c r="WAL81" s="5"/>
      <c r="WAM81" s="5"/>
      <c r="WAN81" s="5"/>
      <c r="WAO81" s="5"/>
      <c r="WAP81" s="5"/>
      <c r="WAQ81" s="5"/>
      <c r="WAR81" s="5"/>
      <c r="WAS81" s="5"/>
      <c r="WAT81" s="5"/>
      <c r="WAU81" s="5"/>
      <c r="WAV81" s="5"/>
      <c r="WAW81" s="5"/>
      <c r="WAX81" s="5"/>
      <c r="WAY81" s="5"/>
      <c r="WAZ81" s="5"/>
      <c r="WBA81" s="5"/>
      <c r="WBB81" s="5"/>
      <c r="WBC81" s="5"/>
      <c r="WBD81" s="5"/>
      <c r="WBE81" s="5"/>
      <c r="WBF81" s="5"/>
      <c r="WBG81" s="5"/>
      <c r="WBH81" s="5"/>
      <c r="WBI81" s="5"/>
      <c r="WBJ81" s="5"/>
      <c r="WBK81" s="5"/>
      <c r="WBL81" s="5"/>
      <c r="WBM81" s="5"/>
      <c r="WBN81" s="5"/>
      <c r="WBO81" s="5"/>
      <c r="WBP81" s="5"/>
      <c r="WBQ81" s="5"/>
      <c r="WBR81" s="5"/>
      <c r="WBS81" s="5"/>
      <c r="WBT81" s="5"/>
      <c r="WBU81" s="5"/>
      <c r="WBV81" s="5"/>
      <c r="WBW81" s="5"/>
      <c r="WBX81" s="5"/>
      <c r="WBY81" s="5"/>
      <c r="WBZ81" s="5"/>
      <c r="WCA81" s="5"/>
      <c r="WCB81" s="5"/>
      <c r="WCC81" s="5"/>
      <c r="WCD81" s="5"/>
      <c r="WCE81" s="5"/>
      <c r="WCF81" s="5"/>
      <c r="WCG81" s="5"/>
      <c r="WCH81" s="5"/>
      <c r="WCI81" s="5"/>
      <c r="WCJ81" s="5"/>
      <c r="WCK81" s="5"/>
      <c r="WCL81" s="5"/>
      <c r="WCM81" s="5"/>
      <c r="WCN81" s="5"/>
      <c r="WCO81" s="5"/>
      <c r="WCP81" s="5"/>
      <c r="WCQ81" s="5"/>
      <c r="WCR81" s="5"/>
      <c r="WCS81" s="5"/>
      <c r="WCT81" s="5"/>
      <c r="WCU81" s="5"/>
      <c r="WCV81" s="5"/>
      <c r="WCW81" s="5"/>
      <c r="WCX81" s="5"/>
      <c r="WCY81" s="5"/>
      <c r="WCZ81" s="5"/>
      <c r="WDA81" s="5"/>
      <c r="WDB81" s="5"/>
      <c r="WDC81" s="5"/>
      <c r="WDD81" s="5"/>
      <c r="WDE81" s="5"/>
      <c r="WDF81" s="5"/>
      <c r="WDG81" s="5"/>
      <c r="WDH81" s="5"/>
      <c r="WDI81" s="5"/>
      <c r="WDJ81" s="5"/>
      <c r="WDK81" s="5"/>
      <c r="WDL81" s="5"/>
      <c r="WDM81" s="5"/>
      <c r="WDN81" s="5"/>
      <c r="WDO81" s="5"/>
      <c r="WDP81" s="5"/>
      <c r="WDQ81" s="5"/>
      <c r="WDR81" s="5"/>
      <c r="WDS81" s="5"/>
      <c r="WDT81" s="5"/>
      <c r="WDU81" s="5"/>
      <c r="WDV81" s="5"/>
      <c r="WDW81" s="5"/>
      <c r="WDX81" s="5"/>
      <c r="WDY81" s="5"/>
      <c r="WDZ81" s="5"/>
      <c r="WEA81" s="5"/>
      <c r="WEB81" s="5"/>
      <c r="WEC81" s="5"/>
      <c r="WED81" s="5"/>
      <c r="WEE81" s="5"/>
      <c r="WEF81" s="5"/>
      <c r="WEG81" s="5"/>
      <c r="WEH81" s="5"/>
      <c r="WEI81" s="5"/>
      <c r="WEJ81" s="5"/>
      <c r="WEK81" s="5"/>
      <c r="WEL81" s="5"/>
      <c r="WEM81" s="5"/>
      <c r="WEN81" s="5"/>
      <c r="WEO81" s="5"/>
      <c r="WEP81" s="5"/>
      <c r="WEQ81" s="5"/>
      <c r="WER81" s="5"/>
      <c r="WES81" s="5"/>
      <c r="WET81" s="5"/>
      <c r="WEU81" s="5"/>
      <c r="WEV81" s="5"/>
      <c r="WEW81" s="5"/>
      <c r="WEX81" s="5"/>
      <c r="WEY81" s="5"/>
      <c r="WEZ81" s="5"/>
      <c r="WFA81" s="5"/>
      <c r="WFB81" s="5"/>
      <c r="WFC81" s="5"/>
      <c r="WFD81" s="5"/>
      <c r="WFE81" s="5"/>
      <c r="WFF81" s="5"/>
      <c r="WFG81" s="5"/>
      <c r="WFH81" s="5"/>
      <c r="WFI81" s="5"/>
      <c r="WFJ81" s="5"/>
      <c r="WFK81" s="5"/>
      <c r="WFL81" s="5"/>
      <c r="WFM81" s="5"/>
      <c r="WFN81" s="5"/>
      <c r="WFO81" s="5"/>
      <c r="WFP81" s="5"/>
      <c r="WFQ81" s="5"/>
      <c r="WFR81" s="5"/>
      <c r="WFS81" s="5"/>
      <c r="WFT81" s="5"/>
      <c r="WFU81" s="5"/>
      <c r="WFV81" s="5"/>
      <c r="WFW81" s="5"/>
      <c r="WFX81" s="5"/>
      <c r="WFY81" s="5"/>
      <c r="WFZ81" s="5"/>
      <c r="WGA81" s="5"/>
      <c r="WGB81" s="5"/>
      <c r="WGC81" s="5"/>
      <c r="WGD81" s="5"/>
      <c r="WGE81" s="5"/>
      <c r="WGF81" s="5"/>
      <c r="WGG81" s="5"/>
      <c r="WGH81" s="5"/>
      <c r="WGI81" s="5"/>
      <c r="WGJ81" s="5"/>
      <c r="WGK81" s="5"/>
      <c r="WGL81" s="5"/>
      <c r="WGM81" s="5"/>
      <c r="WGN81" s="5"/>
      <c r="WGO81" s="5"/>
      <c r="WGP81" s="5"/>
      <c r="WGQ81" s="5"/>
      <c r="WGR81" s="5"/>
      <c r="WGS81" s="5"/>
      <c r="WGT81" s="5"/>
      <c r="WGU81" s="5"/>
      <c r="WGV81" s="5"/>
      <c r="WGW81" s="5"/>
      <c r="WGX81" s="5"/>
      <c r="WGY81" s="5"/>
      <c r="WGZ81" s="5"/>
      <c r="WHA81" s="5"/>
      <c r="WHB81" s="5"/>
      <c r="WHC81" s="5"/>
      <c r="WHD81" s="5"/>
      <c r="WHE81" s="5"/>
      <c r="WHF81" s="5"/>
      <c r="WHG81" s="5"/>
      <c r="WHH81" s="5"/>
      <c r="WHI81" s="5"/>
      <c r="WHJ81" s="5"/>
      <c r="WHK81" s="5"/>
      <c r="WHL81" s="5"/>
      <c r="WHM81" s="5"/>
      <c r="WHN81" s="5"/>
      <c r="WHO81" s="5"/>
      <c r="WHP81" s="5"/>
      <c r="WHQ81" s="5"/>
      <c r="WHR81" s="5"/>
      <c r="WHS81" s="5"/>
      <c r="WHT81" s="5"/>
      <c r="WHU81" s="5"/>
      <c r="WHV81" s="5"/>
      <c r="WHW81" s="5"/>
      <c r="WHX81" s="5"/>
      <c r="WHY81" s="5"/>
      <c r="WHZ81" s="5"/>
      <c r="WIA81" s="5"/>
      <c r="WIB81" s="5"/>
      <c r="WIC81" s="5"/>
      <c r="WID81" s="5"/>
      <c r="WIE81" s="5"/>
      <c r="WIF81" s="5"/>
      <c r="WIG81" s="5"/>
      <c r="WIH81" s="5"/>
      <c r="WII81" s="5"/>
      <c r="WIJ81" s="5"/>
      <c r="WIK81" s="5"/>
      <c r="WIL81" s="5"/>
      <c r="WIM81" s="5"/>
      <c r="WIN81" s="5"/>
      <c r="WIO81" s="5"/>
      <c r="WIP81" s="5"/>
      <c r="WIQ81" s="5"/>
      <c r="WIR81" s="5"/>
      <c r="WIS81" s="5"/>
      <c r="WIT81" s="5"/>
      <c r="WIU81" s="5"/>
      <c r="WIV81" s="5"/>
      <c r="WIW81" s="5"/>
      <c r="WIX81" s="5"/>
      <c r="WIY81" s="5"/>
      <c r="WIZ81" s="5"/>
      <c r="WJA81" s="5"/>
      <c r="WJB81" s="5"/>
      <c r="WJC81" s="5"/>
      <c r="WJD81" s="5"/>
      <c r="WJE81" s="5"/>
      <c r="WJF81" s="5"/>
      <c r="WJG81" s="5"/>
      <c r="WJH81" s="5"/>
      <c r="WJI81" s="5"/>
      <c r="WJJ81" s="5"/>
      <c r="WJK81" s="5"/>
      <c r="WJL81" s="5"/>
      <c r="WJM81" s="5"/>
      <c r="WJN81" s="5"/>
      <c r="WJO81" s="5"/>
      <c r="WJP81" s="5"/>
      <c r="WJQ81" s="5"/>
      <c r="WJR81" s="5"/>
      <c r="WJS81" s="5"/>
      <c r="WJT81" s="5"/>
      <c r="WJU81" s="5"/>
      <c r="WJV81" s="5"/>
      <c r="WJW81" s="5"/>
      <c r="WJX81" s="5"/>
      <c r="WJY81" s="5"/>
      <c r="WJZ81" s="5"/>
      <c r="WKA81" s="5"/>
      <c r="WKB81" s="5"/>
      <c r="WKC81" s="5"/>
      <c r="WKD81" s="5"/>
      <c r="WKE81" s="5"/>
      <c r="WKF81" s="5"/>
      <c r="WKG81" s="5"/>
      <c r="WKH81" s="5"/>
      <c r="WKI81" s="5"/>
      <c r="WKJ81" s="5"/>
      <c r="WKK81" s="5"/>
      <c r="WKL81" s="5"/>
      <c r="WKM81" s="5"/>
      <c r="WKN81" s="5"/>
      <c r="WKO81" s="5"/>
      <c r="WKP81" s="5"/>
      <c r="WKQ81" s="5"/>
      <c r="WKR81" s="5"/>
      <c r="WKS81" s="5"/>
      <c r="WKT81" s="5"/>
      <c r="WKU81" s="5"/>
      <c r="WKV81" s="5"/>
      <c r="WKW81" s="5"/>
      <c r="WKX81" s="5"/>
      <c r="WKY81" s="5"/>
      <c r="WKZ81" s="5"/>
      <c r="WLA81" s="5"/>
      <c r="WLB81" s="5"/>
      <c r="WLC81" s="5"/>
      <c r="WLD81" s="5"/>
      <c r="WLE81" s="5"/>
      <c r="WLF81" s="5"/>
      <c r="WLG81" s="5"/>
      <c r="WLH81" s="5"/>
      <c r="WLI81" s="5"/>
      <c r="WLJ81" s="5"/>
      <c r="WLK81" s="5"/>
      <c r="WLL81" s="5"/>
      <c r="WLM81" s="5"/>
      <c r="WLN81" s="5"/>
      <c r="WLO81" s="5"/>
      <c r="WLP81" s="5"/>
      <c r="WLQ81" s="5"/>
      <c r="WLR81" s="5"/>
      <c r="WLS81" s="5"/>
      <c r="WLT81" s="5"/>
      <c r="WLU81" s="5"/>
      <c r="WLV81" s="5"/>
      <c r="WLW81" s="5"/>
      <c r="WLX81" s="5"/>
      <c r="WLY81" s="5"/>
      <c r="WLZ81" s="5"/>
      <c r="WMA81" s="5"/>
      <c r="WMB81" s="5"/>
      <c r="WMC81" s="5"/>
      <c r="WMD81" s="5"/>
      <c r="WME81" s="5"/>
      <c r="WMF81" s="5"/>
      <c r="WMG81" s="5"/>
      <c r="WMH81" s="5"/>
      <c r="WMI81" s="5"/>
      <c r="WMJ81" s="5"/>
      <c r="WMK81" s="5"/>
      <c r="WML81" s="5"/>
      <c r="WMM81" s="5"/>
      <c r="WMN81" s="5"/>
      <c r="WMO81" s="5"/>
      <c r="WMP81" s="5"/>
      <c r="WMQ81" s="5"/>
      <c r="WMR81" s="5"/>
      <c r="WMS81" s="5"/>
      <c r="WMT81" s="5"/>
      <c r="WMU81" s="5"/>
      <c r="WMV81" s="5"/>
      <c r="WMW81" s="5"/>
      <c r="WMX81" s="5"/>
      <c r="WMY81" s="5"/>
      <c r="WMZ81" s="5"/>
      <c r="WNA81" s="5"/>
      <c r="WNB81" s="5"/>
      <c r="WNC81" s="5"/>
      <c r="WND81" s="5"/>
      <c r="WNE81" s="5"/>
      <c r="WNF81" s="5"/>
      <c r="WNG81" s="5"/>
      <c r="WNH81" s="5"/>
      <c r="WNI81" s="5"/>
      <c r="WNJ81" s="5"/>
      <c r="WNK81" s="5"/>
      <c r="WNL81" s="5"/>
      <c r="WNM81" s="5"/>
      <c r="WNN81" s="5"/>
      <c r="WNO81" s="5"/>
      <c r="WNP81" s="5"/>
      <c r="WNQ81" s="5"/>
      <c r="WNR81" s="5"/>
      <c r="WNS81" s="5"/>
      <c r="WNT81" s="5"/>
      <c r="WNU81" s="5"/>
      <c r="WNV81" s="5"/>
      <c r="WNW81" s="5"/>
      <c r="WNX81" s="5"/>
      <c r="WNY81" s="5"/>
      <c r="WNZ81" s="5"/>
      <c r="WOA81" s="5"/>
      <c r="WOB81" s="5"/>
      <c r="WOC81" s="5"/>
      <c r="WOD81" s="5"/>
      <c r="WOE81" s="5"/>
      <c r="WOF81" s="5"/>
      <c r="WOG81" s="5"/>
      <c r="WOH81" s="5"/>
      <c r="WOI81" s="5"/>
      <c r="WOJ81" s="5"/>
      <c r="WOK81" s="5"/>
      <c r="WOL81" s="5"/>
      <c r="WOM81" s="5"/>
      <c r="WON81" s="5"/>
      <c r="WOO81" s="5"/>
      <c r="WOP81" s="5"/>
      <c r="WOQ81" s="5"/>
      <c r="WOR81" s="5"/>
      <c r="WOS81" s="5"/>
      <c r="WOT81" s="5"/>
      <c r="WOU81" s="5"/>
      <c r="WOV81" s="5"/>
      <c r="WOW81" s="5"/>
      <c r="WOX81" s="5"/>
      <c r="WOY81" s="5"/>
      <c r="WOZ81" s="5"/>
      <c r="WPA81" s="5"/>
      <c r="WPB81" s="5"/>
      <c r="WPC81" s="5"/>
      <c r="WPD81" s="5"/>
      <c r="WPE81" s="5"/>
      <c r="WPF81" s="5"/>
      <c r="WPG81" s="5"/>
      <c r="WPH81" s="5"/>
      <c r="WPI81" s="5"/>
      <c r="WPJ81" s="5"/>
      <c r="WPK81" s="5"/>
      <c r="WPL81" s="5"/>
      <c r="WPM81" s="5"/>
      <c r="WPN81" s="5"/>
      <c r="WPO81" s="5"/>
      <c r="WPP81" s="5"/>
      <c r="WPQ81" s="5"/>
      <c r="WPR81" s="5"/>
      <c r="WPS81" s="5"/>
      <c r="WPT81" s="5"/>
      <c r="WPU81" s="5"/>
      <c r="WPV81" s="5"/>
      <c r="WPW81" s="5"/>
      <c r="WPX81" s="5"/>
      <c r="WPY81" s="5"/>
      <c r="WPZ81" s="5"/>
      <c r="WQA81" s="5"/>
      <c r="WQB81" s="5"/>
      <c r="WQC81" s="5"/>
      <c r="WQD81" s="5"/>
      <c r="WQE81" s="5"/>
      <c r="WQF81" s="5"/>
      <c r="WQG81" s="5"/>
      <c r="WQH81" s="5"/>
      <c r="WQI81" s="5"/>
      <c r="WQJ81" s="5"/>
      <c r="WQK81" s="5"/>
      <c r="WQL81" s="5"/>
      <c r="WQM81" s="5"/>
      <c r="WQN81" s="5"/>
      <c r="WQO81" s="5"/>
      <c r="WQP81" s="5"/>
      <c r="WQQ81" s="5"/>
      <c r="WQR81" s="5"/>
      <c r="WQS81" s="5"/>
      <c r="WQT81" s="5"/>
      <c r="WQU81" s="5"/>
      <c r="WQV81" s="5"/>
      <c r="WQW81" s="5"/>
      <c r="WQX81" s="5"/>
      <c r="WQY81" s="5"/>
      <c r="WQZ81" s="5"/>
      <c r="WRA81" s="5"/>
      <c r="WRB81" s="5"/>
      <c r="WRC81" s="5"/>
      <c r="WRD81" s="5"/>
      <c r="WRE81" s="5"/>
      <c r="WRF81" s="5"/>
      <c r="WRG81" s="5"/>
      <c r="WRH81" s="5"/>
      <c r="WRI81" s="5"/>
      <c r="WRJ81" s="5"/>
      <c r="WRK81" s="5"/>
      <c r="WRL81" s="5"/>
      <c r="WRM81" s="5"/>
      <c r="WRN81" s="5"/>
      <c r="WRO81" s="5"/>
      <c r="WRP81" s="5"/>
      <c r="WRQ81" s="5"/>
      <c r="WRR81" s="5"/>
      <c r="WRS81" s="5"/>
      <c r="WRT81" s="5"/>
      <c r="WRU81" s="5"/>
      <c r="WRV81" s="5"/>
      <c r="WRW81" s="5"/>
      <c r="WRX81" s="5"/>
      <c r="WRY81" s="5"/>
      <c r="WRZ81" s="5"/>
      <c r="WSA81" s="5"/>
      <c r="WSB81" s="5"/>
      <c r="WSC81" s="5"/>
      <c r="WSD81" s="5"/>
      <c r="WSE81" s="5"/>
      <c r="WSF81" s="5"/>
      <c r="WSG81" s="5"/>
      <c r="WSH81" s="5"/>
      <c r="WSI81" s="5"/>
      <c r="WSJ81" s="5"/>
      <c r="WSK81" s="5"/>
      <c r="WSL81" s="5"/>
      <c r="WSM81" s="5"/>
      <c r="WSN81" s="5"/>
      <c r="WSO81" s="5"/>
      <c r="WSP81" s="5"/>
      <c r="WSQ81" s="5"/>
      <c r="WSR81" s="5"/>
      <c r="WSS81" s="5"/>
      <c r="WST81" s="5"/>
      <c r="WSU81" s="5"/>
      <c r="WSV81" s="5"/>
      <c r="WSW81" s="5"/>
      <c r="WSX81" s="5"/>
      <c r="WSY81" s="5"/>
      <c r="WSZ81" s="5"/>
      <c r="WTA81" s="5"/>
      <c r="WTB81" s="5"/>
      <c r="WTC81" s="5"/>
      <c r="WTD81" s="5"/>
      <c r="WTE81" s="5"/>
      <c r="WTF81" s="5"/>
      <c r="WTG81" s="5"/>
      <c r="WTH81" s="5"/>
      <c r="WTI81" s="5"/>
      <c r="WTJ81" s="5"/>
      <c r="WTK81" s="5"/>
      <c r="WTL81" s="5"/>
      <c r="WTM81" s="5"/>
      <c r="WTN81" s="5"/>
      <c r="WTO81" s="5"/>
      <c r="WTP81" s="5"/>
      <c r="WTQ81" s="5"/>
      <c r="WTR81" s="5"/>
      <c r="WTS81" s="5"/>
      <c r="WTT81" s="5"/>
      <c r="WTU81" s="5"/>
      <c r="WTV81" s="5"/>
      <c r="WTW81" s="5"/>
      <c r="WTX81" s="5"/>
      <c r="WTY81" s="5"/>
      <c r="WTZ81" s="5"/>
      <c r="WUA81" s="5"/>
      <c r="WUB81" s="5"/>
      <c r="WUC81" s="5"/>
      <c r="WUD81" s="5"/>
      <c r="WUE81" s="5"/>
      <c r="WUF81" s="5"/>
      <c r="WUG81" s="5"/>
      <c r="WUH81" s="5"/>
      <c r="WUI81" s="5"/>
      <c r="WUJ81" s="5"/>
      <c r="WUK81" s="5"/>
      <c r="WUL81" s="5"/>
      <c r="WUM81" s="5"/>
      <c r="WUN81" s="5"/>
      <c r="WUO81" s="5"/>
      <c r="WUP81" s="5"/>
      <c r="WUQ81" s="5"/>
      <c r="WUR81" s="5"/>
      <c r="WUS81" s="5"/>
      <c r="WUT81" s="5"/>
      <c r="WUU81" s="5"/>
      <c r="WUV81" s="5"/>
      <c r="WUW81" s="5"/>
      <c r="WUX81" s="5"/>
      <c r="WUY81" s="5"/>
      <c r="WUZ81" s="5"/>
      <c r="WVA81" s="5"/>
      <c r="WVB81" s="5"/>
      <c r="WVC81" s="5"/>
      <c r="WVD81" s="5"/>
      <c r="WVE81" s="5"/>
      <c r="WVF81" s="5"/>
      <c r="WVG81" s="5"/>
      <c r="WVH81" s="5"/>
      <c r="WVI81" s="5"/>
      <c r="WVJ81" s="5"/>
      <c r="WVK81" s="5"/>
      <c r="WVL81" s="5"/>
      <c r="WVM81" s="5"/>
      <c r="WVN81" s="5"/>
      <c r="WVO81" s="5"/>
      <c r="WVP81" s="5"/>
      <c r="WVQ81" s="5"/>
      <c r="WVR81" s="5"/>
      <c r="WVS81" s="5"/>
      <c r="WVT81" s="5"/>
      <c r="WVU81" s="5"/>
      <c r="WVV81" s="5"/>
      <c r="WVW81" s="5"/>
      <c r="WVX81" s="5"/>
      <c r="WVY81" s="5"/>
      <c r="WVZ81" s="5"/>
      <c r="WWA81" s="5"/>
      <c r="WWB81" s="5"/>
      <c r="WWC81" s="5"/>
      <c r="WWD81" s="5"/>
      <c r="WWE81" s="5"/>
      <c r="WWF81" s="5"/>
      <c r="WWG81" s="5"/>
      <c r="WWH81" s="5"/>
      <c r="WWI81" s="5"/>
      <c r="WWJ81" s="5"/>
      <c r="WWK81" s="5"/>
      <c r="WWL81" s="5"/>
      <c r="WWM81" s="5"/>
      <c r="WWN81" s="5"/>
      <c r="WWO81" s="5"/>
      <c r="WWP81" s="5"/>
      <c r="WWQ81" s="5"/>
      <c r="WWR81" s="5"/>
      <c r="WWS81" s="5"/>
      <c r="WWT81" s="5"/>
      <c r="WWU81" s="5"/>
      <c r="WWV81" s="5"/>
      <c r="WWW81" s="5"/>
      <c r="WWX81" s="5"/>
      <c r="WWY81" s="5"/>
      <c r="WWZ81" s="5"/>
      <c r="WXA81" s="5"/>
      <c r="WXB81" s="5"/>
      <c r="WXC81" s="5"/>
      <c r="WXD81" s="5"/>
      <c r="WXE81" s="5"/>
      <c r="WXF81" s="5"/>
      <c r="WXG81" s="5"/>
      <c r="WXH81" s="5"/>
      <c r="WXI81" s="5"/>
      <c r="WXJ81" s="5"/>
      <c r="WXK81" s="5"/>
      <c r="WXL81" s="5"/>
      <c r="WXM81" s="5"/>
      <c r="WXN81" s="5"/>
      <c r="WXO81" s="5"/>
      <c r="WXP81" s="5"/>
      <c r="WXQ81" s="5"/>
      <c r="WXR81" s="5"/>
      <c r="WXS81" s="5"/>
      <c r="WXT81" s="5"/>
      <c r="WXU81" s="5"/>
      <c r="WXV81" s="5"/>
      <c r="WXW81" s="5"/>
      <c r="WXX81" s="5"/>
      <c r="WXY81" s="5"/>
      <c r="WXZ81" s="5"/>
      <c r="WYA81" s="5"/>
      <c r="WYB81" s="5"/>
      <c r="WYC81" s="5"/>
      <c r="WYD81" s="5"/>
      <c r="WYE81" s="5"/>
      <c r="WYF81" s="5"/>
      <c r="WYG81" s="5"/>
      <c r="WYH81" s="5"/>
      <c r="WYI81" s="5"/>
      <c r="WYJ81" s="5"/>
      <c r="WYK81" s="5"/>
      <c r="WYL81" s="5"/>
      <c r="WYM81" s="5"/>
      <c r="WYN81" s="5"/>
      <c r="WYO81" s="5"/>
      <c r="WYP81" s="5"/>
      <c r="WYQ81" s="5"/>
      <c r="WYR81" s="5"/>
      <c r="WYS81" s="5"/>
      <c r="WYT81" s="5"/>
      <c r="WYU81" s="5"/>
      <c r="WYV81" s="5"/>
      <c r="WYW81" s="5"/>
      <c r="WYX81" s="5"/>
      <c r="WYY81" s="5"/>
      <c r="WYZ81" s="5"/>
      <c r="WZA81" s="5"/>
      <c r="WZB81" s="5"/>
      <c r="WZC81" s="5"/>
      <c r="WZD81" s="5"/>
      <c r="WZE81" s="5"/>
      <c r="WZF81" s="5"/>
      <c r="WZG81" s="5"/>
      <c r="WZH81" s="5"/>
      <c r="WZI81" s="5"/>
      <c r="WZJ81" s="5"/>
      <c r="WZK81" s="5"/>
      <c r="WZL81" s="5"/>
      <c r="WZM81" s="5"/>
      <c r="WZN81" s="5"/>
      <c r="WZO81" s="5"/>
      <c r="WZP81" s="5"/>
      <c r="WZQ81" s="5"/>
      <c r="WZR81" s="5"/>
      <c r="WZS81" s="5"/>
      <c r="WZT81" s="5"/>
      <c r="WZU81" s="5"/>
      <c r="WZV81" s="5"/>
      <c r="WZW81" s="5"/>
      <c r="WZX81" s="5"/>
      <c r="WZY81" s="5"/>
      <c r="WZZ81" s="5"/>
      <c r="XAA81" s="5"/>
      <c r="XAB81" s="5"/>
      <c r="XAC81" s="5"/>
      <c r="XAD81" s="5"/>
      <c r="XAE81" s="5"/>
      <c r="XAF81" s="5"/>
      <c r="XAG81" s="5"/>
      <c r="XAH81" s="5"/>
      <c r="XAI81" s="5"/>
      <c r="XAJ81" s="5"/>
      <c r="XAK81" s="5"/>
      <c r="XAL81" s="5"/>
      <c r="XAM81" s="5"/>
      <c r="XAN81" s="5"/>
      <c r="XAO81" s="5"/>
      <c r="XAP81" s="5"/>
      <c r="XAQ81" s="5"/>
      <c r="XAR81" s="5"/>
      <c r="XAS81" s="5"/>
      <c r="XAT81" s="5"/>
      <c r="XAU81" s="5"/>
      <c r="XAV81" s="5"/>
      <c r="XAW81" s="5"/>
      <c r="XAX81" s="5"/>
      <c r="XAY81" s="5"/>
      <c r="XAZ81" s="5"/>
      <c r="XBA81" s="5"/>
      <c r="XBB81" s="5"/>
      <c r="XBC81" s="5"/>
      <c r="XBD81" s="5"/>
      <c r="XBE81" s="5"/>
      <c r="XBF81" s="5"/>
      <c r="XBG81" s="5"/>
      <c r="XBH81" s="5"/>
    </row>
    <row r="82" spans="1:16284" s="3" customFormat="1" ht="15" customHeight="1" x14ac:dyDescent="0.2">
      <c r="A82" s="12" t="s">
        <v>85</v>
      </c>
      <c r="B82" s="12" t="s">
        <v>14</v>
      </c>
      <c r="C82" s="12" t="s">
        <v>112</v>
      </c>
      <c r="D82" s="12" t="s">
        <v>391</v>
      </c>
      <c r="E82" s="12" t="s">
        <v>348</v>
      </c>
      <c r="F82" s="12" t="s">
        <v>349</v>
      </c>
      <c r="G82" s="12" t="s">
        <v>199</v>
      </c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  <c r="AMB82" s="5"/>
      <c r="AMC82" s="5"/>
      <c r="AMD82" s="5"/>
      <c r="AME82" s="5"/>
      <c r="AMF82" s="5"/>
      <c r="AMG82" s="5"/>
      <c r="AMH82" s="5"/>
      <c r="AMI82" s="5"/>
      <c r="AMJ82" s="5"/>
      <c r="AMK82" s="5"/>
      <c r="AML82" s="5"/>
      <c r="AMM82" s="5"/>
      <c r="AMN82" s="5"/>
      <c r="AMO82" s="5"/>
      <c r="AMP82" s="5"/>
      <c r="AMQ82" s="5"/>
      <c r="AMR82" s="5"/>
      <c r="AMS82" s="5"/>
      <c r="AMT82" s="5"/>
      <c r="AMU82" s="5"/>
      <c r="AMV82" s="5"/>
      <c r="AMW82" s="5"/>
      <c r="AMX82" s="5"/>
      <c r="AMY82" s="5"/>
      <c r="AMZ82" s="5"/>
      <c r="ANA82" s="5"/>
      <c r="ANB82" s="5"/>
      <c r="ANC82" s="5"/>
      <c r="AND82" s="5"/>
      <c r="ANE82" s="5"/>
      <c r="ANF82" s="5"/>
      <c r="ANG82" s="5"/>
      <c r="ANH82" s="5"/>
      <c r="ANI82" s="5"/>
      <c r="ANJ82" s="5"/>
      <c r="ANK82" s="5"/>
      <c r="ANL82" s="5"/>
      <c r="ANM82" s="5"/>
      <c r="ANN82" s="5"/>
      <c r="ANO82" s="5"/>
      <c r="ANP82" s="5"/>
      <c r="ANQ82" s="5"/>
      <c r="ANR82" s="5"/>
      <c r="ANS82" s="5"/>
      <c r="ANT82" s="5"/>
      <c r="ANU82" s="5"/>
      <c r="ANV82" s="5"/>
      <c r="ANW82" s="5"/>
      <c r="ANX82" s="5"/>
      <c r="ANY82" s="5"/>
      <c r="ANZ82" s="5"/>
      <c r="AOA82" s="5"/>
      <c r="AOB82" s="5"/>
      <c r="AOC82" s="5"/>
      <c r="AOD82" s="5"/>
      <c r="AOE82" s="5"/>
      <c r="AOF82" s="5"/>
      <c r="AOG82" s="5"/>
      <c r="AOH82" s="5"/>
      <c r="AOI82" s="5"/>
      <c r="AOJ82" s="5"/>
      <c r="AOK82" s="5"/>
      <c r="AOL82" s="5"/>
      <c r="AOM82" s="5"/>
      <c r="AON82" s="5"/>
      <c r="AOO82" s="5"/>
      <c r="AOP82" s="5"/>
      <c r="AOQ82" s="5"/>
      <c r="AOR82" s="5"/>
      <c r="AOS82" s="5"/>
      <c r="AOT82" s="5"/>
      <c r="AOU82" s="5"/>
      <c r="AOV82" s="5"/>
      <c r="AOW82" s="5"/>
      <c r="AOX82" s="5"/>
      <c r="AOY82" s="5"/>
      <c r="AOZ82" s="5"/>
      <c r="APA82" s="5"/>
      <c r="APB82" s="5"/>
      <c r="APC82" s="5"/>
      <c r="APD82" s="5"/>
      <c r="APE82" s="5"/>
      <c r="APF82" s="5"/>
      <c r="APG82" s="5"/>
      <c r="APH82" s="5"/>
      <c r="API82" s="5"/>
      <c r="APJ82" s="5"/>
      <c r="APK82" s="5"/>
      <c r="APL82" s="5"/>
      <c r="APM82" s="5"/>
      <c r="APN82" s="5"/>
      <c r="APO82" s="5"/>
      <c r="APP82" s="5"/>
      <c r="APQ82" s="5"/>
      <c r="APR82" s="5"/>
      <c r="APS82" s="5"/>
      <c r="APT82" s="5"/>
      <c r="APU82" s="5"/>
      <c r="APV82" s="5"/>
      <c r="APW82" s="5"/>
      <c r="APX82" s="5"/>
      <c r="APY82" s="5"/>
      <c r="APZ82" s="5"/>
      <c r="AQA82" s="5"/>
      <c r="AQB82" s="5"/>
      <c r="AQC82" s="5"/>
      <c r="AQD82" s="5"/>
      <c r="AQE82" s="5"/>
      <c r="AQF82" s="5"/>
      <c r="AQG82" s="5"/>
      <c r="AQH82" s="5"/>
      <c r="AQI82" s="5"/>
      <c r="AQJ82" s="5"/>
      <c r="AQK82" s="5"/>
      <c r="AQL82" s="5"/>
      <c r="AQM82" s="5"/>
      <c r="AQN82" s="5"/>
      <c r="AQO82" s="5"/>
      <c r="AQP82" s="5"/>
      <c r="AQQ82" s="5"/>
      <c r="AQR82" s="5"/>
      <c r="AQS82" s="5"/>
      <c r="AQT82" s="5"/>
      <c r="AQU82" s="5"/>
      <c r="AQV82" s="5"/>
      <c r="AQW82" s="5"/>
      <c r="AQX82" s="5"/>
      <c r="AQY82" s="5"/>
      <c r="AQZ82" s="5"/>
      <c r="ARA82" s="5"/>
      <c r="ARB82" s="5"/>
      <c r="ARC82" s="5"/>
      <c r="ARD82" s="5"/>
      <c r="ARE82" s="5"/>
      <c r="ARF82" s="5"/>
      <c r="ARG82" s="5"/>
      <c r="ARH82" s="5"/>
      <c r="ARI82" s="5"/>
      <c r="ARJ82" s="5"/>
      <c r="ARK82" s="5"/>
      <c r="ARL82" s="5"/>
      <c r="ARM82" s="5"/>
      <c r="ARN82" s="5"/>
      <c r="ARO82" s="5"/>
      <c r="ARP82" s="5"/>
      <c r="ARQ82" s="5"/>
      <c r="ARR82" s="5"/>
      <c r="ARS82" s="5"/>
      <c r="ART82" s="5"/>
      <c r="ARU82" s="5"/>
      <c r="ARV82" s="5"/>
      <c r="ARW82" s="5"/>
      <c r="ARX82" s="5"/>
      <c r="ARY82" s="5"/>
      <c r="ARZ82" s="5"/>
      <c r="ASA82" s="5"/>
      <c r="ASB82" s="5"/>
      <c r="ASC82" s="5"/>
      <c r="ASD82" s="5"/>
      <c r="ASE82" s="5"/>
      <c r="ASF82" s="5"/>
      <c r="ASG82" s="5"/>
      <c r="ASH82" s="5"/>
      <c r="ASI82" s="5"/>
      <c r="ASJ82" s="5"/>
      <c r="ASK82" s="5"/>
      <c r="ASL82" s="5"/>
      <c r="ASM82" s="5"/>
      <c r="ASN82" s="5"/>
      <c r="ASO82" s="5"/>
      <c r="ASP82" s="5"/>
      <c r="ASQ82" s="5"/>
      <c r="ASR82" s="5"/>
      <c r="ASS82" s="5"/>
      <c r="AST82" s="5"/>
      <c r="ASU82" s="5"/>
      <c r="ASV82" s="5"/>
      <c r="ASW82" s="5"/>
      <c r="ASX82" s="5"/>
      <c r="ASY82" s="5"/>
      <c r="ASZ82" s="5"/>
      <c r="ATA82" s="5"/>
      <c r="ATB82" s="5"/>
      <c r="ATC82" s="5"/>
      <c r="ATD82" s="5"/>
      <c r="ATE82" s="5"/>
      <c r="ATF82" s="5"/>
      <c r="ATG82" s="5"/>
      <c r="ATH82" s="5"/>
      <c r="ATI82" s="5"/>
      <c r="ATJ82" s="5"/>
      <c r="ATK82" s="5"/>
      <c r="ATL82" s="5"/>
      <c r="ATM82" s="5"/>
      <c r="ATN82" s="5"/>
      <c r="ATO82" s="5"/>
      <c r="ATP82" s="5"/>
      <c r="ATQ82" s="5"/>
      <c r="ATR82" s="5"/>
      <c r="ATS82" s="5"/>
      <c r="ATT82" s="5"/>
      <c r="ATU82" s="5"/>
      <c r="ATV82" s="5"/>
      <c r="ATW82" s="5"/>
      <c r="ATX82" s="5"/>
      <c r="ATY82" s="5"/>
      <c r="ATZ82" s="5"/>
      <c r="AUA82" s="5"/>
      <c r="AUB82" s="5"/>
      <c r="AUC82" s="5"/>
      <c r="AUD82" s="5"/>
      <c r="AUE82" s="5"/>
      <c r="AUF82" s="5"/>
      <c r="AUG82" s="5"/>
      <c r="AUH82" s="5"/>
      <c r="AUI82" s="5"/>
      <c r="AUJ82" s="5"/>
      <c r="AUK82" s="5"/>
      <c r="AUL82" s="5"/>
      <c r="AUM82" s="5"/>
      <c r="AUN82" s="5"/>
      <c r="AUO82" s="5"/>
      <c r="AUP82" s="5"/>
      <c r="AUQ82" s="5"/>
      <c r="AUR82" s="5"/>
      <c r="AUS82" s="5"/>
      <c r="AUT82" s="5"/>
      <c r="AUU82" s="5"/>
      <c r="AUV82" s="5"/>
      <c r="AUW82" s="5"/>
      <c r="AUX82" s="5"/>
      <c r="AUY82" s="5"/>
      <c r="AUZ82" s="5"/>
      <c r="AVA82" s="5"/>
      <c r="AVB82" s="5"/>
      <c r="AVC82" s="5"/>
      <c r="AVD82" s="5"/>
      <c r="AVE82" s="5"/>
      <c r="AVF82" s="5"/>
      <c r="AVG82" s="5"/>
      <c r="AVH82" s="5"/>
      <c r="AVI82" s="5"/>
      <c r="AVJ82" s="5"/>
      <c r="AVK82" s="5"/>
      <c r="AVL82" s="5"/>
      <c r="AVM82" s="5"/>
      <c r="AVN82" s="5"/>
      <c r="AVO82" s="5"/>
      <c r="AVP82" s="5"/>
      <c r="AVQ82" s="5"/>
      <c r="AVR82" s="5"/>
      <c r="AVS82" s="5"/>
      <c r="AVT82" s="5"/>
      <c r="AVU82" s="5"/>
      <c r="AVV82" s="5"/>
      <c r="AVW82" s="5"/>
      <c r="AVX82" s="5"/>
      <c r="AVY82" s="5"/>
      <c r="AVZ82" s="5"/>
      <c r="AWA82" s="5"/>
      <c r="AWB82" s="5"/>
      <c r="AWC82" s="5"/>
      <c r="AWD82" s="5"/>
      <c r="AWE82" s="5"/>
      <c r="AWF82" s="5"/>
      <c r="AWG82" s="5"/>
      <c r="AWH82" s="5"/>
      <c r="AWI82" s="5"/>
      <c r="AWJ82" s="5"/>
      <c r="AWK82" s="5"/>
      <c r="AWL82" s="5"/>
      <c r="AWM82" s="5"/>
      <c r="AWN82" s="5"/>
      <c r="AWO82" s="5"/>
      <c r="AWP82" s="5"/>
      <c r="AWQ82" s="5"/>
      <c r="AWR82" s="5"/>
      <c r="AWS82" s="5"/>
      <c r="AWT82" s="5"/>
      <c r="AWU82" s="5"/>
      <c r="AWV82" s="5"/>
      <c r="AWW82" s="5"/>
      <c r="AWX82" s="5"/>
      <c r="AWY82" s="5"/>
      <c r="AWZ82" s="5"/>
      <c r="AXA82" s="5"/>
      <c r="AXB82" s="5"/>
      <c r="AXC82" s="5"/>
      <c r="AXD82" s="5"/>
      <c r="AXE82" s="5"/>
      <c r="AXF82" s="5"/>
      <c r="AXG82" s="5"/>
      <c r="AXH82" s="5"/>
      <c r="AXI82" s="5"/>
      <c r="AXJ82" s="5"/>
      <c r="AXK82" s="5"/>
      <c r="AXL82" s="5"/>
      <c r="AXM82" s="5"/>
      <c r="AXN82" s="5"/>
      <c r="AXO82" s="5"/>
      <c r="AXP82" s="5"/>
      <c r="AXQ82" s="5"/>
      <c r="AXR82" s="5"/>
      <c r="AXS82" s="5"/>
      <c r="AXT82" s="5"/>
      <c r="AXU82" s="5"/>
      <c r="AXV82" s="5"/>
      <c r="AXW82" s="5"/>
      <c r="AXX82" s="5"/>
      <c r="AXY82" s="5"/>
      <c r="AXZ82" s="5"/>
      <c r="AYA82" s="5"/>
      <c r="AYB82" s="5"/>
      <c r="AYC82" s="5"/>
      <c r="AYD82" s="5"/>
      <c r="AYE82" s="5"/>
      <c r="AYF82" s="5"/>
      <c r="AYG82" s="5"/>
      <c r="AYH82" s="5"/>
      <c r="AYI82" s="5"/>
      <c r="AYJ82" s="5"/>
      <c r="AYK82" s="5"/>
      <c r="AYL82" s="5"/>
      <c r="AYM82" s="5"/>
      <c r="AYN82" s="5"/>
      <c r="AYO82" s="5"/>
      <c r="AYP82" s="5"/>
      <c r="AYQ82" s="5"/>
      <c r="AYR82" s="5"/>
      <c r="AYS82" s="5"/>
      <c r="AYT82" s="5"/>
      <c r="AYU82" s="5"/>
      <c r="AYV82" s="5"/>
      <c r="AYW82" s="5"/>
      <c r="AYX82" s="5"/>
      <c r="AYY82" s="5"/>
      <c r="AYZ82" s="5"/>
      <c r="AZA82" s="5"/>
      <c r="AZB82" s="5"/>
      <c r="AZC82" s="5"/>
      <c r="AZD82" s="5"/>
      <c r="AZE82" s="5"/>
      <c r="AZF82" s="5"/>
      <c r="AZG82" s="5"/>
      <c r="AZH82" s="5"/>
      <c r="AZI82" s="5"/>
      <c r="AZJ82" s="5"/>
      <c r="AZK82" s="5"/>
      <c r="AZL82" s="5"/>
      <c r="AZM82" s="5"/>
      <c r="AZN82" s="5"/>
      <c r="AZO82" s="5"/>
      <c r="AZP82" s="5"/>
      <c r="AZQ82" s="5"/>
      <c r="AZR82" s="5"/>
      <c r="AZS82" s="5"/>
      <c r="AZT82" s="5"/>
      <c r="AZU82" s="5"/>
      <c r="AZV82" s="5"/>
      <c r="AZW82" s="5"/>
      <c r="AZX82" s="5"/>
      <c r="AZY82" s="5"/>
      <c r="AZZ82" s="5"/>
      <c r="BAA82" s="5"/>
      <c r="BAB82" s="5"/>
      <c r="BAC82" s="5"/>
      <c r="BAD82" s="5"/>
      <c r="BAE82" s="5"/>
      <c r="BAF82" s="5"/>
      <c r="BAG82" s="5"/>
      <c r="BAH82" s="5"/>
      <c r="BAI82" s="5"/>
      <c r="BAJ82" s="5"/>
      <c r="BAK82" s="5"/>
      <c r="BAL82" s="5"/>
      <c r="BAM82" s="5"/>
      <c r="BAN82" s="5"/>
      <c r="BAO82" s="5"/>
      <c r="BAP82" s="5"/>
      <c r="BAQ82" s="5"/>
      <c r="BAR82" s="5"/>
      <c r="BAS82" s="5"/>
      <c r="BAT82" s="5"/>
      <c r="BAU82" s="5"/>
      <c r="BAV82" s="5"/>
      <c r="BAW82" s="5"/>
      <c r="BAX82" s="5"/>
      <c r="BAY82" s="5"/>
      <c r="BAZ82" s="5"/>
      <c r="BBA82" s="5"/>
      <c r="BBB82" s="5"/>
      <c r="BBC82" s="5"/>
      <c r="BBD82" s="5"/>
      <c r="BBE82" s="5"/>
      <c r="BBF82" s="5"/>
      <c r="BBG82" s="5"/>
      <c r="BBH82" s="5"/>
      <c r="BBI82" s="5"/>
      <c r="BBJ82" s="5"/>
      <c r="BBK82" s="5"/>
      <c r="BBL82" s="5"/>
      <c r="BBM82" s="5"/>
      <c r="BBN82" s="5"/>
      <c r="BBO82" s="5"/>
      <c r="BBP82" s="5"/>
      <c r="BBQ82" s="5"/>
      <c r="BBR82" s="5"/>
      <c r="BBS82" s="5"/>
      <c r="BBT82" s="5"/>
      <c r="BBU82" s="5"/>
      <c r="BBV82" s="5"/>
      <c r="BBW82" s="5"/>
      <c r="BBX82" s="5"/>
      <c r="BBY82" s="5"/>
      <c r="BBZ82" s="5"/>
      <c r="BCA82" s="5"/>
      <c r="BCB82" s="5"/>
      <c r="BCC82" s="5"/>
      <c r="BCD82" s="5"/>
      <c r="BCE82" s="5"/>
      <c r="BCF82" s="5"/>
      <c r="BCG82" s="5"/>
      <c r="BCH82" s="5"/>
      <c r="BCI82" s="5"/>
      <c r="BCJ82" s="5"/>
      <c r="BCK82" s="5"/>
      <c r="BCL82" s="5"/>
      <c r="BCM82" s="5"/>
      <c r="BCN82" s="5"/>
      <c r="BCO82" s="5"/>
      <c r="BCP82" s="5"/>
      <c r="BCQ82" s="5"/>
      <c r="BCR82" s="5"/>
      <c r="BCS82" s="5"/>
      <c r="BCT82" s="5"/>
      <c r="BCU82" s="5"/>
      <c r="BCV82" s="5"/>
      <c r="BCW82" s="5"/>
      <c r="BCX82" s="5"/>
      <c r="BCY82" s="5"/>
      <c r="BCZ82" s="5"/>
      <c r="BDA82" s="5"/>
      <c r="BDB82" s="5"/>
      <c r="BDC82" s="5"/>
      <c r="BDD82" s="5"/>
      <c r="BDE82" s="5"/>
      <c r="BDF82" s="5"/>
      <c r="BDG82" s="5"/>
      <c r="BDH82" s="5"/>
      <c r="BDI82" s="5"/>
      <c r="BDJ82" s="5"/>
      <c r="BDK82" s="5"/>
      <c r="BDL82" s="5"/>
      <c r="BDM82" s="5"/>
      <c r="BDN82" s="5"/>
      <c r="BDO82" s="5"/>
      <c r="BDP82" s="5"/>
      <c r="BDQ82" s="5"/>
      <c r="BDR82" s="5"/>
      <c r="BDS82" s="5"/>
      <c r="BDT82" s="5"/>
      <c r="BDU82" s="5"/>
      <c r="BDV82" s="5"/>
      <c r="BDW82" s="5"/>
      <c r="BDX82" s="5"/>
      <c r="BDY82" s="5"/>
      <c r="BDZ82" s="5"/>
      <c r="BEA82" s="5"/>
      <c r="BEB82" s="5"/>
      <c r="BEC82" s="5"/>
      <c r="BED82" s="5"/>
      <c r="BEE82" s="5"/>
      <c r="BEF82" s="5"/>
      <c r="BEG82" s="5"/>
      <c r="BEH82" s="5"/>
      <c r="BEI82" s="5"/>
      <c r="BEJ82" s="5"/>
      <c r="BEK82" s="5"/>
      <c r="BEL82" s="5"/>
      <c r="BEM82" s="5"/>
      <c r="BEN82" s="5"/>
      <c r="BEO82" s="5"/>
      <c r="BEP82" s="5"/>
      <c r="BEQ82" s="5"/>
      <c r="BER82" s="5"/>
      <c r="BES82" s="5"/>
      <c r="BET82" s="5"/>
      <c r="BEU82" s="5"/>
      <c r="BEV82" s="5"/>
      <c r="BEW82" s="5"/>
      <c r="BEX82" s="5"/>
      <c r="BEY82" s="5"/>
      <c r="BEZ82" s="5"/>
      <c r="BFA82" s="5"/>
      <c r="BFB82" s="5"/>
      <c r="BFC82" s="5"/>
      <c r="BFD82" s="5"/>
      <c r="BFE82" s="5"/>
      <c r="BFF82" s="5"/>
      <c r="BFG82" s="5"/>
      <c r="BFH82" s="5"/>
      <c r="BFI82" s="5"/>
      <c r="BFJ82" s="5"/>
      <c r="BFK82" s="5"/>
      <c r="BFL82" s="5"/>
      <c r="BFM82" s="5"/>
      <c r="BFN82" s="5"/>
      <c r="BFO82" s="5"/>
      <c r="BFP82" s="5"/>
      <c r="BFQ82" s="5"/>
      <c r="BFR82" s="5"/>
      <c r="BFS82" s="5"/>
      <c r="BFT82" s="5"/>
      <c r="BFU82" s="5"/>
      <c r="BFV82" s="5"/>
      <c r="BFW82" s="5"/>
      <c r="BFX82" s="5"/>
      <c r="BFY82" s="5"/>
      <c r="BFZ82" s="5"/>
      <c r="BGA82" s="5"/>
      <c r="BGB82" s="5"/>
      <c r="BGC82" s="5"/>
      <c r="BGD82" s="5"/>
      <c r="BGE82" s="5"/>
      <c r="BGF82" s="5"/>
      <c r="BGG82" s="5"/>
      <c r="BGH82" s="5"/>
      <c r="BGI82" s="5"/>
      <c r="BGJ82" s="5"/>
      <c r="BGK82" s="5"/>
      <c r="BGL82" s="5"/>
      <c r="BGM82" s="5"/>
      <c r="BGN82" s="5"/>
      <c r="BGO82" s="5"/>
      <c r="BGP82" s="5"/>
      <c r="BGQ82" s="5"/>
      <c r="BGR82" s="5"/>
      <c r="BGS82" s="5"/>
      <c r="BGT82" s="5"/>
      <c r="BGU82" s="5"/>
      <c r="BGV82" s="5"/>
      <c r="BGW82" s="5"/>
      <c r="BGX82" s="5"/>
      <c r="BGY82" s="5"/>
      <c r="BGZ82" s="5"/>
      <c r="BHA82" s="5"/>
      <c r="BHB82" s="5"/>
      <c r="BHC82" s="5"/>
      <c r="BHD82" s="5"/>
      <c r="BHE82" s="5"/>
      <c r="BHF82" s="5"/>
      <c r="BHG82" s="5"/>
      <c r="BHH82" s="5"/>
      <c r="BHI82" s="5"/>
      <c r="BHJ82" s="5"/>
      <c r="BHK82" s="5"/>
      <c r="BHL82" s="5"/>
      <c r="BHM82" s="5"/>
      <c r="BHN82" s="5"/>
      <c r="BHO82" s="5"/>
      <c r="BHP82" s="5"/>
      <c r="BHQ82" s="5"/>
      <c r="BHR82" s="5"/>
      <c r="BHS82" s="5"/>
      <c r="BHT82" s="5"/>
      <c r="BHU82" s="5"/>
      <c r="BHV82" s="5"/>
      <c r="BHW82" s="5"/>
      <c r="BHX82" s="5"/>
      <c r="BHY82" s="5"/>
      <c r="BHZ82" s="5"/>
      <c r="BIA82" s="5"/>
      <c r="BIB82" s="5"/>
      <c r="BIC82" s="5"/>
      <c r="BID82" s="5"/>
      <c r="BIE82" s="5"/>
      <c r="BIF82" s="5"/>
      <c r="BIG82" s="5"/>
      <c r="BIH82" s="5"/>
      <c r="BII82" s="5"/>
      <c r="BIJ82" s="5"/>
      <c r="BIK82" s="5"/>
      <c r="BIL82" s="5"/>
      <c r="BIM82" s="5"/>
      <c r="BIN82" s="5"/>
      <c r="BIO82" s="5"/>
      <c r="BIP82" s="5"/>
      <c r="BIQ82" s="5"/>
      <c r="BIR82" s="5"/>
      <c r="BIS82" s="5"/>
      <c r="BIT82" s="5"/>
      <c r="BIU82" s="5"/>
      <c r="BIV82" s="5"/>
      <c r="BIW82" s="5"/>
      <c r="BIX82" s="5"/>
      <c r="BIY82" s="5"/>
      <c r="BIZ82" s="5"/>
      <c r="BJA82" s="5"/>
      <c r="BJB82" s="5"/>
      <c r="BJC82" s="5"/>
      <c r="BJD82" s="5"/>
      <c r="BJE82" s="5"/>
      <c r="BJF82" s="5"/>
      <c r="BJG82" s="5"/>
      <c r="BJH82" s="5"/>
      <c r="BJI82" s="5"/>
      <c r="BJJ82" s="5"/>
      <c r="BJK82" s="5"/>
      <c r="BJL82" s="5"/>
      <c r="BJM82" s="5"/>
      <c r="BJN82" s="5"/>
      <c r="BJO82" s="5"/>
      <c r="BJP82" s="5"/>
      <c r="BJQ82" s="5"/>
      <c r="BJR82" s="5"/>
      <c r="BJS82" s="5"/>
      <c r="BJT82" s="5"/>
      <c r="BJU82" s="5"/>
      <c r="BJV82" s="5"/>
      <c r="BJW82" s="5"/>
      <c r="BJX82" s="5"/>
      <c r="BJY82" s="5"/>
      <c r="BJZ82" s="5"/>
      <c r="BKA82" s="5"/>
      <c r="BKB82" s="5"/>
      <c r="BKC82" s="5"/>
      <c r="BKD82" s="5"/>
      <c r="BKE82" s="5"/>
      <c r="BKF82" s="5"/>
      <c r="BKG82" s="5"/>
      <c r="BKH82" s="5"/>
      <c r="BKI82" s="5"/>
      <c r="BKJ82" s="5"/>
      <c r="BKK82" s="5"/>
      <c r="BKL82" s="5"/>
      <c r="BKM82" s="5"/>
      <c r="BKN82" s="5"/>
      <c r="BKO82" s="5"/>
      <c r="BKP82" s="5"/>
      <c r="BKQ82" s="5"/>
      <c r="BKR82" s="5"/>
      <c r="BKS82" s="5"/>
      <c r="BKT82" s="5"/>
      <c r="BKU82" s="5"/>
      <c r="BKV82" s="5"/>
      <c r="BKW82" s="5"/>
      <c r="BKX82" s="5"/>
      <c r="BKY82" s="5"/>
      <c r="BKZ82" s="5"/>
      <c r="BLA82" s="5"/>
      <c r="BLB82" s="5"/>
      <c r="BLC82" s="5"/>
      <c r="BLD82" s="5"/>
      <c r="BLE82" s="5"/>
      <c r="BLF82" s="5"/>
      <c r="BLG82" s="5"/>
      <c r="BLH82" s="5"/>
      <c r="BLI82" s="5"/>
      <c r="BLJ82" s="5"/>
      <c r="BLK82" s="5"/>
      <c r="BLL82" s="5"/>
      <c r="BLM82" s="5"/>
      <c r="BLN82" s="5"/>
      <c r="BLO82" s="5"/>
      <c r="BLP82" s="5"/>
      <c r="BLQ82" s="5"/>
      <c r="BLR82" s="5"/>
      <c r="BLS82" s="5"/>
      <c r="BLT82" s="5"/>
      <c r="BLU82" s="5"/>
      <c r="BLV82" s="5"/>
      <c r="BLW82" s="5"/>
      <c r="BLX82" s="5"/>
      <c r="BLY82" s="5"/>
      <c r="BLZ82" s="5"/>
      <c r="BMA82" s="5"/>
      <c r="BMB82" s="5"/>
      <c r="BMC82" s="5"/>
      <c r="BMD82" s="5"/>
      <c r="BME82" s="5"/>
      <c r="BMF82" s="5"/>
      <c r="BMG82" s="5"/>
      <c r="BMH82" s="5"/>
      <c r="BMI82" s="5"/>
      <c r="BMJ82" s="5"/>
      <c r="BMK82" s="5"/>
      <c r="BML82" s="5"/>
      <c r="BMM82" s="5"/>
      <c r="BMN82" s="5"/>
      <c r="BMO82" s="5"/>
      <c r="BMP82" s="5"/>
      <c r="BMQ82" s="5"/>
      <c r="BMR82" s="5"/>
      <c r="BMS82" s="5"/>
      <c r="BMT82" s="5"/>
      <c r="BMU82" s="5"/>
      <c r="BMV82" s="5"/>
      <c r="BMW82" s="5"/>
      <c r="BMX82" s="5"/>
      <c r="BMY82" s="5"/>
      <c r="BMZ82" s="5"/>
      <c r="BNA82" s="5"/>
      <c r="BNB82" s="5"/>
      <c r="BNC82" s="5"/>
      <c r="BND82" s="5"/>
      <c r="BNE82" s="5"/>
      <c r="BNF82" s="5"/>
      <c r="BNG82" s="5"/>
      <c r="BNH82" s="5"/>
      <c r="BNI82" s="5"/>
      <c r="BNJ82" s="5"/>
      <c r="BNK82" s="5"/>
      <c r="BNL82" s="5"/>
      <c r="BNM82" s="5"/>
      <c r="BNN82" s="5"/>
      <c r="BNO82" s="5"/>
      <c r="BNP82" s="5"/>
      <c r="BNQ82" s="5"/>
      <c r="BNR82" s="5"/>
      <c r="BNS82" s="5"/>
      <c r="BNT82" s="5"/>
      <c r="BNU82" s="5"/>
      <c r="BNV82" s="5"/>
      <c r="BNW82" s="5"/>
      <c r="BNX82" s="5"/>
      <c r="BNY82" s="5"/>
      <c r="BNZ82" s="5"/>
      <c r="BOA82" s="5"/>
      <c r="BOB82" s="5"/>
      <c r="BOC82" s="5"/>
      <c r="BOD82" s="5"/>
      <c r="BOE82" s="5"/>
      <c r="BOF82" s="5"/>
      <c r="BOG82" s="5"/>
      <c r="BOH82" s="5"/>
      <c r="BOI82" s="5"/>
      <c r="BOJ82" s="5"/>
      <c r="BOK82" s="5"/>
      <c r="BOL82" s="5"/>
      <c r="BOM82" s="5"/>
      <c r="BON82" s="5"/>
      <c r="BOO82" s="5"/>
      <c r="BOP82" s="5"/>
      <c r="BOQ82" s="5"/>
      <c r="BOR82" s="5"/>
      <c r="BOS82" s="5"/>
      <c r="BOT82" s="5"/>
      <c r="BOU82" s="5"/>
      <c r="BOV82" s="5"/>
      <c r="BOW82" s="5"/>
      <c r="BOX82" s="5"/>
      <c r="BOY82" s="5"/>
      <c r="BOZ82" s="5"/>
      <c r="BPA82" s="5"/>
      <c r="BPB82" s="5"/>
      <c r="BPC82" s="5"/>
      <c r="BPD82" s="5"/>
      <c r="BPE82" s="5"/>
      <c r="BPF82" s="5"/>
      <c r="BPG82" s="5"/>
      <c r="BPH82" s="5"/>
      <c r="BPI82" s="5"/>
      <c r="BPJ82" s="5"/>
      <c r="BPK82" s="5"/>
      <c r="BPL82" s="5"/>
      <c r="BPM82" s="5"/>
      <c r="BPN82" s="5"/>
      <c r="BPO82" s="5"/>
      <c r="BPP82" s="5"/>
      <c r="BPQ82" s="5"/>
      <c r="BPR82" s="5"/>
      <c r="BPS82" s="5"/>
      <c r="BPT82" s="5"/>
      <c r="BPU82" s="5"/>
      <c r="BPV82" s="5"/>
      <c r="BPW82" s="5"/>
      <c r="BPX82" s="5"/>
      <c r="BPY82" s="5"/>
      <c r="BPZ82" s="5"/>
      <c r="BQA82" s="5"/>
      <c r="BQB82" s="5"/>
      <c r="BQC82" s="5"/>
      <c r="BQD82" s="5"/>
      <c r="BQE82" s="5"/>
      <c r="BQF82" s="5"/>
      <c r="BQG82" s="5"/>
      <c r="BQH82" s="5"/>
      <c r="BQI82" s="5"/>
      <c r="BQJ82" s="5"/>
      <c r="BQK82" s="5"/>
      <c r="BQL82" s="5"/>
      <c r="BQM82" s="5"/>
      <c r="BQN82" s="5"/>
      <c r="BQO82" s="5"/>
      <c r="BQP82" s="5"/>
      <c r="BQQ82" s="5"/>
      <c r="BQR82" s="5"/>
      <c r="BQS82" s="5"/>
      <c r="BQT82" s="5"/>
      <c r="BQU82" s="5"/>
      <c r="BQV82" s="5"/>
      <c r="BQW82" s="5"/>
      <c r="BQX82" s="5"/>
      <c r="BQY82" s="5"/>
      <c r="BQZ82" s="5"/>
      <c r="BRA82" s="5"/>
      <c r="BRB82" s="5"/>
      <c r="BRC82" s="5"/>
      <c r="BRD82" s="5"/>
      <c r="BRE82" s="5"/>
      <c r="BRF82" s="5"/>
      <c r="BRG82" s="5"/>
      <c r="BRH82" s="5"/>
      <c r="BRI82" s="5"/>
      <c r="BRJ82" s="5"/>
      <c r="BRK82" s="5"/>
      <c r="BRL82" s="5"/>
      <c r="BRM82" s="5"/>
      <c r="BRN82" s="5"/>
      <c r="BRO82" s="5"/>
      <c r="BRP82" s="5"/>
      <c r="BRQ82" s="5"/>
      <c r="BRR82" s="5"/>
      <c r="BRS82" s="5"/>
      <c r="BRT82" s="5"/>
      <c r="BRU82" s="5"/>
      <c r="BRV82" s="5"/>
      <c r="BRW82" s="5"/>
      <c r="BRX82" s="5"/>
      <c r="BRY82" s="5"/>
      <c r="BRZ82" s="5"/>
      <c r="BSA82" s="5"/>
      <c r="BSB82" s="5"/>
      <c r="BSC82" s="5"/>
      <c r="BSD82" s="5"/>
      <c r="BSE82" s="5"/>
      <c r="BSF82" s="5"/>
      <c r="BSG82" s="5"/>
      <c r="BSH82" s="5"/>
      <c r="BSI82" s="5"/>
      <c r="BSJ82" s="5"/>
      <c r="BSK82" s="5"/>
      <c r="BSL82" s="5"/>
      <c r="BSM82" s="5"/>
      <c r="BSN82" s="5"/>
      <c r="BSO82" s="5"/>
      <c r="BSP82" s="5"/>
      <c r="BSQ82" s="5"/>
      <c r="BSR82" s="5"/>
      <c r="BSS82" s="5"/>
      <c r="BST82" s="5"/>
      <c r="BSU82" s="5"/>
      <c r="BSV82" s="5"/>
      <c r="BSW82" s="5"/>
      <c r="BSX82" s="5"/>
      <c r="BSY82" s="5"/>
      <c r="BSZ82" s="5"/>
      <c r="BTA82" s="5"/>
      <c r="BTB82" s="5"/>
      <c r="BTC82" s="5"/>
      <c r="BTD82" s="5"/>
      <c r="BTE82" s="5"/>
      <c r="BTF82" s="5"/>
      <c r="BTG82" s="5"/>
      <c r="BTH82" s="5"/>
      <c r="BTI82" s="5"/>
      <c r="BTJ82" s="5"/>
      <c r="BTK82" s="5"/>
      <c r="BTL82" s="5"/>
      <c r="BTM82" s="5"/>
      <c r="BTN82" s="5"/>
      <c r="BTO82" s="5"/>
      <c r="BTP82" s="5"/>
      <c r="BTQ82" s="5"/>
      <c r="BTR82" s="5"/>
      <c r="BTS82" s="5"/>
      <c r="BTT82" s="5"/>
      <c r="BTU82" s="5"/>
      <c r="BTV82" s="5"/>
      <c r="BTW82" s="5"/>
      <c r="BTX82" s="5"/>
      <c r="BTY82" s="5"/>
      <c r="BTZ82" s="5"/>
      <c r="BUA82" s="5"/>
      <c r="BUB82" s="5"/>
      <c r="BUC82" s="5"/>
      <c r="BUD82" s="5"/>
      <c r="BUE82" s="5"/>
      <c r="BUF82" s="5"/>
      <c r="BUG82" s="5"/>
      <c r="BUH82" s="5"/>
      <c r="BUI82" s="5"/>
      <c r="BUJ82" s="5"/>
      <c r="BUK82" s="5"/>
      <c r="BUL82" s="5"/>
      <c r="BUM82" s="5"/>
      <c r="BUN82" s="5"/>
      <c r="BUO82" s="5"/>
      <c r="BUP82" s="5"/>
      <c r="BUQ82" s="5"/>
      <c r="BUR82" s="5"/>
      <c r="BUS82" s="5"/>
      <c r="BUT82" s="5"/>
      <c r="BUU82" s="5"/>
      <c r="BUV82" s="5"/>
      <c r="BUW82" s="5"/>
      <c r="BUX82" s="5"/>
      <c r="BUY82" s="5"/>
      <c r="BUZ82" s="5"/>
      <c r="BVA82" s="5"/>
      <c r="BVB82" s="5"/>
      <c r="BVC82" s="5"/>
      <c r="BVD82" s="5"/>
      <c r="BVE82" s="5"/>
      <c r="BVF82" s="5"/>
      <c r="BVG82" s="5"/>
      <c r="BVH82" s="5"/>
      <c r="BVI82" s="5"/>
      <c r="BVJ82" s="5"/>
      <c r="BVK82" s="5"/>
      <c r="BVL82" s="5"/>
      <c r="BVM82" s="5"/>
      <c r="BVN82" s="5"/>
      <c r="BVO82" s="5"/>
      <c r="BVP82" s="5"/>
      <c r="BVQ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  <c r="BXM82" s="5"/>
      <c r="BXN82" s="5"/>
      <c r="BXO82" s="5"/>
      <c r="BXP82" s="5"/>
      <c r="BXQ82" s="5"/>
      <c r="BXR82" s="5"/>
      <c r="BXS82" s="5"/>
      <c r="BXT82" s="5"/>
      <c r="BXU82" s="5"/>
      <c r="BXV82" s="5"/>
      <c r="BXW82" s="5"/>
      <c r="BXX82" s="5"/>
      <c r="BXY82" s="5"/>
      <c r="BXZ82" s="5"/>
      <c r="BYA82" s="5"/>
      <c r="BYB82" s="5"/>
      <c r="BYC82" s="5"/>
      <c r="BYD82" s="5"/>
      <c r="BYE82" s="5"/>
      <c r="BYF82" s="5"/>
      <c r="BYG82" s="5"/>
      <c r="BYH82" s="5"/>
      <c r="BYI82" s="5"/>
      <c r="BYJ82" s="5"/>
      <c r="BYK82" s="5"/>
      <c r="BYL82" s="5"/>
      <c r="BYM82" s="5"/>
      <c r="BYN82" s="5"/>
      <c r="BYO82" s="5"/>
      <c r="BYP82" s="5"/>
      <c r="BYQ82" s="5"/>
      <c r="BYR82" s="5"/>
      <c r="BYS82" s="5"/>
      <c r="BYT82" s="5"/>
      <c r="BYU82" s="5"/>
      <c r="BYV82" s="5"/>
      <c r="BYW82" s="5"/>
      <c r="BYX82" s="5"/>
      <c r="BYY82" s="5"/>
      <c r="BYZ82" s="5"/>
      <c r="BZA82" s="5"/>
      <c r="BZB82" s="5"/>
      <c r="BZC82" s="5"/>
      <c r="BZD82" s="5"/>
      <c r="BZE82" s="5"/>
      <c r="BZF82" s="5"/>
      <c r="BZG82" s="5"/>
      <c r="BZH82" s="5"/>
      <c r="BZI82" s="5"/>
      <c r="BZJ82" s="5"/>
      <c r="BZK82" s="5"/>
      <c r="BZL82" s="5"/>
      <c r="BZM82" s="5"/>
      <c r="BZN82" s="5"/>
      <c r="BZO82" s="5"/>
      <c r="BZP82" s="5"/>
      <c r="BZQ82" s="5"/>
      <c r="BZR82" s="5"/>
      <c r="BZS82" s="5"/>
      <c r="BZT82" s="5"/>
      <c r="BZU82" s="5"/>
      <c r="BZV82" s="5"/>
      <c r="BZW82" s="5"/>
      <c r="BZX82" s="5"/>
      <c r="BZY82" s="5"/>
      <c r="BZZ82" s="5"/>
      <c r="CAA82" s="5"/>
      <c r="CAB82" s="5"/>
      <c r="CAC82" s="5"/>
      <c r="CAD82" s="5"/>
      <c r="CAE82" s="5"/>
      <c r="CAF82" s="5"/>
      <c r="CAG82" s="5"/>
      <c r="CAH82" s="5"/>
      <c r="CAI82" s="5"/>
      <c r="CAJ82" s="5"/>
      <c r="CAK82" s="5"/>
      <c r="CAL82" s="5"/>
      <c r="CAM82" s="5"/>
      <c r="CAN82" s="5"/>
      <c r="CAO82" s="5"/>
      <c r="CAP82" s="5"/>
      <c r="CAQ82" s="5"/>
      <c r="CAR82" s="5"/>
      <c r="CAS82" s="5"/>
      <c r="CAT82" s="5"/>
      <c r="CAU82" s="5"/>
      <c r="CAV82" s="5"/>
      <c r="CAW82" s="5"/>
      <c r="CAX82" s="5"/>
      <c r="CAY82" s="5"/>
      <c r="CAZ82" s="5"/>
      <c r="CBA82" s="5"/>
      <c r="CBB82" s="5"/>
      <c r="CBC82" s="5"/>
      <c r="CBD82" s="5"/>
      <c r="CBE82" s="5"/>
      <c r="CBF82" s="5"/>
      <c r="CBG82" s="5"/>
      <c r="CBH82" s="5"/>
      <c r="CBI82" s="5"/>
      <c r="CBJ82" s="5"/>
      <c r="CBK82" s="5"/>
      <c r="CBL82" s="5"/>
      <c r="CBM82" s="5"/>
      <c r="CBN82" s="5"/>
      <c r="CBO82" s="5"/>
      <c r="CBP82" s="5"/>
      <c r="CBQ82" s="5"/>
      <c r="CBR82" s="5"/>
      <c r="CBS82" s="5"/>
      <c r="CBT82" s="5"/>
      <c r="CBU82" s="5"/>
      <c r="CBV82" s="5"/>
      <c r="CBW82" s="5"/>
      <c r="CBX82" s="5"/>
      <c r="CBY82" s="5"/>
      <c r="CBZ82" s="5"/>
      <c r="CCA82" s="5"/>
      <c r="CCB82" s="5"/>
      <c r="CCC82" s="5"/>
      <c r="CCD82" s="5"/>
      <c r="CCE82" s="5"/>
      <c r="CCF82" s="5"/>
      <c r="CCG82" s="5"/>
      <c r="CCH82" s="5"/>
      <c r="CCI82" s="5"/>
      <c r="CCJ82" s="5"/>
      <c r="CCK82" s="5"/>
      <c r="CCL82" s="5"/>
      <c r="CCM82" s="5"/>
      <c r="CCN82" s="5"/>
      <c r="CCO82" s="5"/>
      <c r="CCP82" s="5"/>
      <c r="CCQ82" s="5"/>
      <c r="CCR82" s="5"/>
      <c r="CCS82" s="5"/>
      <c r="CCT82" s="5"/>
      <c r="CCU82" s="5"/>
      <c r="CCV82" s="5"/>
      <c r="CCW82" s="5"/>
      <c r="CCX82" s="5"/>
      <c r="CCY82" s="5"/>
      <c r="CCZ82" s="5"/>
      <c r="CDA82" s="5"/>
      <c r="CDB82" s="5"/>
      <c r="CDC82" s="5"/>
      <c r="CDD82" s="5"/>
      <c r="CDE82" s="5"/>
      <c r="CDF82" s="5"/>
      <c r="CDG82" s="5"/>
      <c r="CDH82" s="5"/>
      <c r="CDI82" s="5"/>
      <c r="CDJ82" s="5"/>
      <c r="CDK82" s="5"/>
      <c r="CDL82" s="5"/>
      <c r="CDM82" s="5"/>
      <c r="CDN82" s="5"/>
      <c r="CDO82" s="5"/>
      <c r="CDP82" s="5"/>
      <c r="CDQ82" s="5"/>
      <c r="CDR82" s="5"/>
      <c r="CDS82" s="5"/>
      <c r="CDT82" s="5"/>
      <c r="CDU82" s="5"/>
      <c r="CDV82" s="5"/>
      <c r="CDW82" s="5"/>
      <c r="CDX82" s="5"/>
      <c r="CDY82" s="5"/>
      <c r="CDZ82" s="5"/>
      <c r="CEA82" s="5"/>
      <c r="CEB82" s="5"/>
      <c r="CEC82" s="5"/>
      <c r="CED82" s="5"/>
      <c r="CEE82" s="5"/>
      <c r="CEF82" s="5"/>
      <c r="CEG82" s="5"/>
      <c r="CEH82" s="5"/>
      <c r="CEI82" s="5"/>
      <c r="CEJ82" s="5"/>
      <c r="CEK82" s="5"/>
      <c r="CEL82" s="5"/>
      <c r="CEM82" s="5"/>
      <c r="CEN82" s="5"/>
      <c r="CEO82" s="5"/>
      <c r="CEP82" s="5"/>
      <c r="CEQ82" s="5"/>
      <c r="CER82" s="5"/>
      <c r="CES82" s="5"/>
      <c r="CET82" s="5"/>
      <c r="CEU82" s="5"/>
      <c r="CEV82" s="5"/>
      <c r="CEW82" s="5"/>
      <c r="CEX82" s="5"/>
      <c r="CEY82" s="5"/>
      <c r="CEZ82" s="5"/>
      <c r="CFA82" s="5"/>
      <c r="CFB82" s="5"/>
      <c r="CFC82" s="5"/>
      <c r="CFD82" s="5"/>
      <c r="CFE82" s="5"/>
      <c r="CFF82" s="5"/>
      <c r="CFG82" s="5"/>
      <c r="CFH82" s="5"/>
      <c r="CFI82" s="5"/>
      <c r="CFJ82" s="5"/>
      <c r="CFK82" s="5"/>
      <c r="CFL82" s="5"/>
      <c r="CFM82" s="5"/>
      <c r="CFN82" s="5"/>
      <c r="CFO82" s="5"/>
      <c r="CFP82" s="5"/>
      <c r="CFQ82" s="5"/>
      <c r="CFR82" s="5"/>
      <c r="CFS82" s="5"/>
      <c r="CFT82" s="5"/>
      <c r="CFU82" s="5"/>
      <c r="CFV82" s="5"/>
      <c r="CFW82" s="5"/>
      <c r="CFX82" s="5"/>
      <c r="CFY82" s="5"/>
      <c r="CFZ82" s="5"/>
      <c r="CGA82" s="5"/>
      <c r="CGB82" s="5"/>
      <c r="CGC82" s="5"/>
      <c r="CGD82" s="5"/>
      <c r="CGE82" s="5"/>
      <c r="CGF82" s="5"/>
      <c r="CGG82" s="5"/>
      <c r="CGH82" s="5"/>
      <c r="CGI82" s="5"/>
      <c r="CGJ82" s="5"/>
      <c r="CGK82" s="5"/>
      <c r="CGL82" s="5"/>
      <c r="CGM82" s="5"/>
      <c r="CGN82" s="5"/>
      <c r="CGO82" s="5"/>
      <c r="CGP82" s="5"/>
      <c r="CGQ82" s="5"/>
      <c r="CGR82" s="5"/>
      <c r="CGS82" s="5"/>
      <c r="CGT82" s="5"/>
      <c r="CGU82" s="5"/>
      <c r="CGV82" s="5"/>
      <c r="CGW82" s="5"/>
      <c r="CGX82" s="5"/>
      <c r="CGY82" s="5"/>
      <c r="CGZ82" s="5"/>
      <c r="CHA82" s="5"/>
      <c r="CHB82" s="5"/>
      <c r="CHC82" s="5"/>
      <c r="CHD82" s="5"/>
      <c r="CHE82" s="5"/>
      <c r="CHF82" s="5"/>
      <c r="CHG82" s="5"/>
      <c r="CHH82" s="5"/>
      <c r="CHI82" s="5"/>
      <c r="CHJ82" s="5"/>
      <c r="CHK82" s="5"/>
      <c r="CHL82" s="5"/>
      <c r="CHM82" s="5"/>
      <c r="CHN82" s="5"/>
      <c r="CHO82" s="5"/>
      <c r="CHP82" s="5"/>
      <c r="CHQ82" s="5"/>
      <c r="CHR82" s="5"/>
      <c r="CHS82" s="5"/>
      <c r="CHT82" s="5"/>
      <c r="CHU82" s="5"/>
      <c r="CHV82" s="5"/>
      <c r="CHW82" s="5"/>
      <c r="CHX82" s="5"/>
      <c r="CHY82" s="5"/>
      <c r="CHZ82" s="5"/>
      <c r="CIA82" s="5"/>
      <c r="CIB82" s="5"/>
      <c r="CIC82" s="5"/>
      <c r="CID82" s="5"/>
      <c r="CIE82" s="5"/>
      <c r="CIF82" s="5"/>
      <c r="CIG82" s="5"/>
      <c r="CIH82" s="5"/>
      <c r="CII82" s="5"/>
      <c r="CIJ82" s="5"/>
      <c r="CIK82" s="5"/>
      <c r="CIL82" s="5"/>
      <c r="CIM82" s="5"/>
      <c r="CIN82" s="5"/>
      <c r="CIO82" s="5"/>
      <c r="CIP82" s="5"/>
      <c r="CIQ82" s="5"/>
      <c r="CIR82" s="5"/>
      <c r="CIS82" s="5"/>
      <c r="CIT82" s="5"/>
      <c r="CIU82" s="5"/>
      <c r="CIV82" s="5"/>
      <c r="CIW82" s="5"/>
      <c r="CIX82" s="5"/>
      <c r="CIY82" s="5"/>
      <c r="CIZ82" s="5"/>
      <c r="CJA82" s="5"/>
      <c r="CJB82" s="5"/>
      <c r="CJC82" s="5"/>
      <c r="CJD82" s="5"/>
      <c r="CJE82" s="5"/>
      <c r="CJF82" s="5"/>
      <c r="CJG82" s="5"/>
      <c r="CJH82" s="5"/>
      <c r="CJI82" s="5"/>
      <c r="CJJ82" s="5"/>
      <c r="CJK82" s="5"/>
      <c r="CJL82" s="5"/>
      <c r="CJM82" s="5"/>
      <c r="CJN82" s="5"/>
      <c r="CJO82" s="5"/>
      <c r="CJP82" s="5"/>
      <c r="CJQ82" s="5"/>
      <c r="CJR82" s="5"/>
      <c r="CJS82" s="5"/>
      <c r="CJT82" s="5"/>
      <c r="CJU82" s="5"/>
      <c r="CJV82" s="5"/>
      <c r="CJW82" s="5"/>
      <c r="CJX82" s="5"/>
      <c r="CJY82" s="5"/>
      <c r="CJZ82" s="5"/>
      <c r="CKA82" s="5"/>
      <c r="CKB82" s="5"/>
      <c r="CKC82" s="5"/>
      <c r="CKD82" s="5"/>
      <c r="CKE82" s="5"/>
      <c r="CKF82" s="5"/>
      <c r="CKG82" s="5"/>
      <c r="CKH82" s="5"/>
      <c r="CKI82" s="5"/>
      <c r="CKJ82" s="5"/>
      <c r="CKK82" s="5"/>
      <c r="CKL82" s="5"/>
      <c r="CKM82" s="5"/>
      <c r="CKN82" s="5"/>
      <c r="CKO82" s="5"/>
      <c r="CKP82" s="5"/>
      <c r="CKQ82" s="5"/>
      <c r="CKR82" s="5"/>
      <c r="CKS82" s="5"/>
      <c r="CKT82" s="5"/>
      <c r="CKU82" s="5"/>
      <c r="CKV82" s="5"/>
      <c r="CKW82" s="5"/>
      <c r="CKX82" s="5"/>
      <c r="CKY82" s="5"/>
      <c r="CKZ82" s="5"/>
      <c r="CLA82" s="5"/>
      <c r="CLB82" s="5"/>
      <c r="CLC82" s="5"/>
      <c r="CLD82" s="5"/>
      <c r="CLE82" s="5"/>
      <c r="CLF82" s="5"/>
      <c r="CLG82" s="5"/>
      <c r="CLH82" s="5"/>
      <c r="CLI82" s="5"/>
      <c r="CLJ82" s="5"/>
      <c r="CLK82" s="5"/>
      <c r="CLL82" s="5"/>
      <c r="CLM82" s="5"/>
      <c r="CLN82" s="5"/>
      <c r="CLO82" s="5"/>
      <c r="CLP82" s="5"/>
      <c r="CLQ82" s="5"/>
      <c r="CLR82" s="5"/>
      <c r="CLS82" s="5"/>
      <c r="CLT82" s="5"/>
      <c r="CLU82" s="5"/>
      <c r="CLV82" s="5"/>
      <c r="CLW82" s="5"/>
      <c r="CLX82" s="5"/>
      <c r="CLY82" s="5"/>
      <c r="CLZ82" s="5"/>
      <c r="CMA82" s="5"/>
      <c r="CMB82" s="5"/>
      <c r="CMC82" s="5"/>
      <c r="CMD82" s="5"/>
      <c r="CME82" s="5"/>
      <c r="CMF82" s="5"/>
      <c r="CMG82" s="5"/>
      <c r="CMH82" s="5"/>
      <c r="CMI82" s="5"/>
      <c r="CMJ82" s="5"/>
      <c r="CMK82" s="5"/>
      <c r="CML82" s="5"/>
      <c r="CMM82" s="5"/>
      <c r="CMN82" s="5"/>
      <c r="CMO82" s="5"/>
      <c r="CMP82" s="5"/>
      <c r="CMQ82" s="5"/>
      <c r="CMR82" s="5"/>
      <c r="CMS82" s="5"/>
      <c r="CMT82" s="5"/>
      <c r="CMU82" s="5"/>
      <c r="CMV82" s="5"/>
      <c r="CMW82" s="5"/>
      <c r="CMX82" s="5"/>
      <c r="CMY82" s="5"/>
      <c r="CMZ82" s="5"/>
      <c r="CNA82" s="5"/>
      <c r="CNB82" s="5"/>
      <c r="CNC82" s="5"/>
      <c r="CND82" s="5"/>
      <c r="CNE82" s="5"/>
      <c r="CNF82" s="5"/>
      <c r="CNG82" s="5"/>
      <c r="CNH82" s="5"/>
      <c r="CNI82" s="5"/>
      <c r="CNJ82" s="5"/>
      <c r="CNK82" s="5"/>
      <c r="CNL82" s="5"/>
      <c r="CNM82" s="5"/>
      <c r="CNN82" s="5"/>
      <c r="CNO82" s="5"/>
      <c r="CNP82" s="5"/>
      <c r="CNQ82" s="5"/>
      <c r="CNR82" s="5"/>
      <c r="CNS82" s="5"/>
      <c r="CNT82" s="5"/>
      <c r="CNU82" s="5"/>
      <c r="CNV82" s="5"/>
      <c r="CNW82" s="5"/>
      <c r="CNX82" s="5"/>
      <c r="CNY82" s="5"/>
      <c r="CNZ82" s="5"/>
      <c r="COA82" s="5"/>
      <c r="COB82" s="5"/>
      <c r="COC82" s="5"/>
      <c r="COD82" s="5"/>
      <c r="COE82" s="5"/>
      <c r="COF82" s="5"/>
      <c r="COG82" s="5"/>
      <c r="COH82" s="5"/>
      <c r="COI82" s="5"/>
      <c r="COJ82" s="5"/>
      <c r="COK82" s="5"/>
      <c r="COL82" s="5"/>
      <c r="COM82" s="5"/>
      <c r="CON82" s="5"/>
      <c r="COO82" s="5"/>
      <c r="COP82" s="5"/>
      <c r="COQ82" s="5"/>
      <c r="COR82" s="5"/>
      <c r="COS82" s="5"/>
      <c r="COT82" s="5"/>
      <c r="COU82" s="5"/>
      <c r="COV82" s="5"/>
      <c r="COW82" s="5"/>
      <c r="COX82" s="5"/>
      <c r="COY82" s="5"/>
      <c r="COZ82" s="5"/>
      <c r="CPA82" s="5"/>
      <c r="CPB82" s="5"/>
      <c r="CPC82" s="5"/>
      <c r="CPD82" s="5"/>
      <c r="CPE82" s="5"/>
      <c r="CPF82" s="5"/>
      <c r="CPG82" s="5"/>
      <c r="CPH82" s="5"/>
      <c r="CPI82" s="5"/>
      <c r="CPJ82" s="5"/>
      <c r="CPK82" s="5"/>
      <c r="CPL82" s="5"/>
      <c r="CPM82" s="5"/>
      <c r="CPN82" s="5"/>
      <c r="CPO82" s="5"/>
      <c r="CPP82" s="5"/>
      <c r="CPQ82" s="5"/>
      <c r="CPR82" s="5"/>
      <c r="CPS82" s="5"/>
      <c r="CPT82" s="5"/>
      <c r="CPU82" s="5"/>
      <c r="CPV82" s="5"/>
      <c r="CPW82" s="5"/>
      <c r="CPX82" s="5"/>
      <c r="CPY82" s="5"/>
      <c r="CPZ82" s="5"/>
      <c r="CQA82" s="5"/>
      <c r="CQB82" s="5"/>
      <c r="CQC82" s="5"/>
      <c r="CQD82" s="5"/>
      <c r="CQE82" s="5"/>
      <c r="CQF82" s="5"/>
      <c r="CQG82" s="5"/>
      <c r="CQH82" s="5"/>
      <c r="CQI82" s="5"/>
      <c r="CQJ82" s="5"/>
      <c r="CQK82" s="5"/>
      <c r="CQL82" s="5"/>
      <c r="CQM82" s="5"/>
      <c r="CQN82" s="5"/>
      <c r="CQO82" s="5"/>
      <c r="CQP82" s="5"/>
      <c r="CQQ82" s="5"/>
      <c r="CQR82" s="5"/>
      <c r="CQS82" s="5"/>
      <c r="CQT82" s="5"/>
      <c r="CQU82" s="5"/>
      <c r="CQV82" s="5"/>
      <c r="CQW82" s="5"/>
      <c r="CQX82" s="5"/>
      <c r="CQY82" s="5"/>
      <c r="CQZ82" s="5"/>
      <c r="CRA82" s="5"/>
      <c r="CRB82" s="5"/>
      <c r="CRC82" s="5"/>
      <c r="CRD82" s="5"/>
      <c r="CRE82" s="5"/>
      <c r="CRF82" s="5"/>
      <c r="CRG82" s="5"/>
      <c r="CRH82" s="5"/>
      <c r="CRI82" s="5"/>
      <c r="CRJ82" s="5"/>
      <c r="CRK82" s="5"/>
      <c r="CRL82" s="5"/>
      <c r="CRM82" s="5"/>
      <c r="CRN82" s="5"/>
      <c r="CRO82" s="5"/>
      <c r="CRP82" s="5"/>
      <c r="CRQ82" s="5"/>
      <c r="CRR82" s="5"/>
      <c r="CRS82" s="5"/>
      <c r="CRT82" s="5"/>
      <c r="CRU82" s="5"/>
      <c r="CRV82" s="5"/>
      <c r="CRW82" s="5"/>
      <c r="CRX82" s="5"/>
      <c r="CRY82" s="5"/>
      <c r="CRZ82" s="5"/>
      <c r="CSA82" s="5"/>
      <c r="CSB82" s="5"/>
      <c r="CSC82" s="5"/>
      <c r="CSD82" s="5"/>
      <c r="CSE82" s="5"/>
      <c r="CSF82" s="5"/>
      <c r="CSG82" s="5"/>
      <c r="CSH82" s="5"/>
      <c r="CSI82" s="5"/>
      <c r="CSJ82" s="5"/>
      <c r="CSK82" s="5"/>
      <c r="CSL82" s="5"/>
      <c r="CSM82" s="5"/>
      <c r="CSN82" s="5"/>
      <c r="CSO82" s="5"/>
      <c r="CSP82" s="5"/>
      <c r="CSQ82" s="5"/>
      <c r="CSR82" s="5"/>
      <c r="CSS82" s="5"/>
      <c r="CST82" s="5"/>
      <c r="CSU82" s="5"/>
      <c r="CSV82" s="5"/>
      <c r="CSW82" s="5"/>
      <c r="CSX82" s="5"/>
      <c r="CSY82" s="5"/>
      <c r="CSZ82" s="5"/>
      <c r="CTA82" s="5"/>
      <c r="CTB82" s="5"/>
      <c r="CTC82" s="5"/>
      <c r="CTD82" s="5"/>
      <c r="CTE82" s="5"/>
      <c r="CTF82" s="5"/>
      <c r="CTG82" s="5"/>
      <c r="CTH82" s="5"/>
      <c r="CTI82" s="5"/>
      <c r="CTJ82" s="5"/>
      <c r="CTK82" s="5"/>
      <c r="CTL82" s="5"/>
      <c r="CTM82" s="5"/>
      <c r="CTN82" s="5"/>
      <c r="CTO82" s="5"/>
      <c r="CTP82" s="5"/>
      <c r="CTQ82" s="5"/>
      <c r="CTR82" s="5"/>
      <c r="CTS82" s="5"/>
      <c r="CTT82" s="5"/>
      <c r="CTU82" s="5"/>
      <c r="CTV82" s="5"/>
      <c r="CTW82" s="5"/>
      <c r="CTX82" s="5"/>
      <c r="CTY82" s="5"/>
      <c r="CTZ82" s="5"/>
      <c r="CUA82" s="5"/>
      <c r="CUB82" s="5"/>
      <c r="CUC82" s="5"/>
      <c r="CUD82" s="5"/>
      <c r="CUE82" s="5"/>
      <c r="CUF82" s="5"/>
      <c r="CUG82" s="5"/>
      <c r="CUH82" s="5"/>
      <c r="CUI82" s="5"/>
      <c r="CUJ82" s="5"/>
      <c r="CUK82" s="5"/>
      <c r="CUL82" s="5"/>
      <c r="CUM82" s="5"/>
      <c r="CUN82" s="5"/>
      <c r="CUO82" s="5"/>
      <c r="CUP82" s="5"/>
      <c r="CUQ82" s="5"/>
      <c r="CUR82" s="5"/>
      <c r="CUS82" s="5"/>
      <c r="CUT82" s="5"/>
      <c r="CUU82" s="5"/>
      <c r="CUV82" s="5"/>
      <c r="CUW82" s="5"/>
      <c r="CUX82" s="5"/>
      <c r="CUY82" s="5"/>
      <c r="CUZ82" s="5"/>
      <c r="CVA82" s="5"/>
      <c r="CVB82" s="5"/>
      <c r="CVC82" s="5"/>
      <c r="CVD82" s="5"/>
      <c r="CVE82" s="5"/>
      <c r="CVF82" s="5"/>
      <c r="CVG82" s="5"/>
      <c r="CVH82" s="5"/>
      <c r="CVI82" s="5"/>
      <c r="CVJ82" s="5"/>
      <c r="CVK82" s="5"/>
      <c r="CVL82" s="5"/>
      <c r="CVM82" s="5"/>
      <c r="CVN82" s="5"/>
      <c r="CVO82" s="5"/>
      <c r="CVP82" s="5"/>
      <c r="CVQ82" s="5"/>
      <c r="CVR82" s="5"/>
      <c r="CVS82" s="5"/>
      <c r="CVT82" s="5"/>
      <c r="CVU82" s="5"/>
      <c r="CVV82" s="5"/>
      <c r="CVW82" s="5"/>
      <c r="CVX82" s="5"/>
      <c r="CVY82" s="5"/>
      <c r="CVZ82" s="5"/>
      <c r="CWA82" s="5"/>
      <c r="CWB82" s="5"/>
      <c r="CWC82" s="5"/>
      <c r="CWD82" s="5"/>
      <c r="CWE82" s="5"/>
      <c r="CWF82" s="5"/>
      <c r="CWG82" s="5"/>
      <c r="CWH82" s="5"/>
      <c r="CWI82" s="5"/>
      <c r="CWJ82" s="5"/>
      <c r="CWK82" s="5"/>
      <c r="CWL82" s="5"/>
      <c r="CWM82" s="5"/>
      <c r="CWN82" s="5"/>
      <c r="CWO82" s="5"/>
      <c r="CWP82" s="5"/>
      <c r="CWQ82" s="5"/>
      <c r="CWR82" s="5"/>
      <c r="CWS82" s="5"/>
      <c r="CWT82" s="5"/>
      <c r="CWU82" s="5"/>
      <c r="CWV82" s="5"/>
      <c r="CWW82" s="5"/>
      <c r="CWX82" s="5"/>
      <c r="CWY82" s="5"/>
      <c r="CWZ82" s="5"/>
      <c r="CXA82" s="5"/>
      <c r="CXB82" s="5"/>
      <c r="CXC82" s="5"/>
      <c r="CXD82" s="5"/>
      <c r="CXE82" s="5"/>
      <c r="CXF82" s="5"/>
      <c r="CXG82" s="5"/>
      <c r="CXH82" s="5"/>
      <c r="CXI82" s="5"/>
      <c r="CXJ82" s="5"/>
      <c r="CXK82" s="5"/>
      <c r="CXL82" s="5"/>
      <c r="CXM82" s="5"/>
      <c r="CXN82" s="5"/>
      <c r="CXO82" s="5"/>
      <c r="CXP82" s="5"/>
      <c r="CXQ82" s="5"/>
      <c r="CXR82" s="5"/>
      <c r="CXS82" s="5"/>
      <c r="CXT82" s="5"/>
      <c r="CXU82" s="5"/>
      <c r="CXV82" s="5"/>
      <c r="CXW82" s="5"/>
      <c r="CXX82" s="5"/>
      <c r="CXY82" s="5"/>
      <c r="CXZ82" s="5"/>
      <c r="CYA82" s="5"/>
      <c r="CYB82" s="5"/>
      <c r="CYC82" s="5"/>
      <c r="CYD82" s="5"/>
      <c r="CYE82" s="5"/>
      <c r="CYF82" s="5"/>
      <c r="CYG82" s="5"/>
      <c r="CYH82" s="5"/>
      <c r="CYI82" s="5"/>
      <c r="CYJ82" s="5"/>
      <c r="CYK82" s="5"/>
      <c r="CYL82" s="5"/>
      <c r="CYM82" s="5"/>
      <c r="CYN82" s="5"/>
      <c r="CYO82" s="5"/>
      <c r="CYP82" s="5"/>
      <c r="CYQ82" s="5"/>
      <c r="CYR82" s="5"/>
      <c r="CYS82" s="5"/>
      <c r="CYT82" s="5"/>
      <c r="CYU82" s="5"/>
      <c r="CYV82" s="5"/>
      <c r="CYW82" s="5"/>
      <c r="CYX82" s="5"/>
      <c r="CYY82" s="5"/>
      <c r="CYZ82" s="5"/>
      <c r="CZA82" s="5"/>
      <c r="CZB82" s="5"/>
      <c r="CZC82" s="5"/>
      <c r="CZD82" s="5"/>
      <c r="CZE82" s="5"/>
      <c r="CZF82" s="5"/>
      <c r="CZG82" s="5"/>
      <c r="CZH82" s="5"/>
      <c r="CZI82" s="5"/>
      <c r="CZJ82" s="5"/>
      <c r="CZK82" s="5"/>
      <c r="CZL82" s="5"/>
      <c r="CZM82" s="5"/>
      <c r="CZN82" s="5"/>
      <c r="CZO82" s="5"/>
      <c r="CZP82" s="5"/>
      <c r="CZQ82" s="5"/>
      <c r="CZR82" s="5"/>
      <c r="CZS82" s="5"/>
      <c r="CZT82" s="5"/>
      <c r="CZU82" s="5"/>
      <c r="CZV82" s="5"/>
      <c r="CZW82" s="5"/>
      <c r="CZX82" s="5"/>
      <c r="CZY82" s="5"/>
      <c r="CZZ82" s="5"/>
      <c r="DAA82" s="5"/>
      <c r="DAB82" s="5"/>
      <c r="DAC82" s="5"/>
      <c r="DAD82" s="5"/>
      <c r="DAE82" s="5"/>
      <c r="DAF82" s="5"/>
      <c r="DAG82" s="5"/>
      <c r="DAH82" s="5"/>
      <c r="DAI82" s="5"/>
      <c r="DAJ82" s="5"/>
      <c r="DAK82" s="5"/>
      <c r="DAL82" s="5"/>
      <c r="DAM82" s="5"/>
      <c r="DAN82" s="5"/>
      <c r="DAO82" s="5"/>
      <c r="DAP82" s="5"/>
      <c r="DAQ82" s="5"/>
      <c r="DAR82" s="5"/>
      <c r="DAS82" s="5"/>
      <c r="DAT82" s="5"/>
      <c r="DAU82" s="5"/>
      <c r="DAV82" s="5"/>
      <c r="DAW82" s="5"/>
      <c r="DAX82" s="5"/>
      <c r="DAY82" s="5"/>
      <c r="DAZ82" s="5"/>
      <c r="DBA82" s="5"/>
      <c r="DBB82" s="5"/>
      <c r="DBC82" s="5"/>
      <c r="DBD82" s="5"/>
      <c r="DBE82" s="5"/>
      <c r="DBF82" s="5"/>
      <c r="DBG82" s="5"/>
      <c r="DBH82" s="5"/>
      <c r="DBI82" s="5"/>
      <c r="DBJ82" s="5"/>
      <c r="DBK82" s="5"/>
      <c r="DBL82" s="5"/>
      <c r="DBM82" s="5"/>
      <c r="DBN82" s="5"/>
      <c r="DBO82" s="5"/>
      <c r="DBP82" s="5"/>
      <c r="DBQ82" s="5"/>
      <c r="DBR82" s="5"/>
      <c r="DBS82" s="5"/>
      <c r="DBT82" s="5"/>
      <c r="DBU82" s="5"/>
      <c r="DBV82" s="5"/>
      <c r="DBW82" s="5"/>
      <c r="DBX82" s="5"/>
      <c r="DBY82" s="5"/>
      <c r="DBZ82" s="5"/>
      <c r="DCA82" s="5"/>
      <c r="DCB82" s="5"/>
      <c r="DCC82" s="5"/>
      <c r="DCD82" s="5"/>
      <c r="DCE82" s="5"/>
      <c r="DCF82" s="5"/>
      <c r="DCG82" s="5"/>
      <c r="DCH82" s="5"/>
      <c r="DCI82" s="5"/>
      <c r="DCJ82" s="5"/>
      <c r="DCK82" s="5"/>
      <c r="DCL82" s="5"/>
      <c r="DCM82" s="5"/>
      <c r="DCN82" s="5"/>
      <c r="DCO82" s="5"/>
      <c r="DCP82" s="5"/>
      <c r="DCQ82" s="5"/>
      <c r="DCR82" s="5"/>
      <c r="DCS82" s="5"/>
      <c r="DCT82" s="5"/>
      <c r="DCU82" s="5"/>
      <c r="DCV82" s="5"/>
      <c r="DCW82" s="5"/>
      <c r="DCX82" s="5"/>
      <c r="DCY82" s="5"/>
      <c r="DCZ82" s="5"/>
      <c r="DDA82" s="5"/>
      <c r="DDB82" s="5"/>
      <c r="DDC82" s="5"/>
      <c r="DDD82" s="5"/>
      <c r="DDE82" s="5"/>
      <c r="DDF82" s="5"/>
      <c r="DDG82" s="5"/>
      <c r="DDH82" s="5"/>
      <c r="DDI82" s="5"/>
      <c r="DDJ82" s="5"/>
      <c r="DDK82" s="5"/>
      <c r="DDL82" s="5"/>
      <c r="DDM82" s="5"/>
      <c r="DDN82" s="5"/>
      <c r="DDO82" s="5"/>
      <c r="DDP82" s="5"/>
      <c r="DDQ82" s="5"/>
      <c r="DDR82" s="5"/>
      <c r="DDS82" s="5"/>
      <c r="DDT82" s="5"/>
      <c r="DDU82" s="5"/>
      <c r="DDV82" s="5"/>
      <c r="DDW82" s="5"/>
      <c r="DDX82" s="5"/>
      <c r="DDY82" s="5"/>
      <c r="DDZ82" s="5"/>
      <c r="DEA82" s="5"/>
      <c r="DEB82" s="5"/>
      <c r="DEC82" s="5"/>
      <c r="DED82" s="5"/>
      <c r="DEE82" s="5"/>
      <c r="DEF82" s="5"/>
      <c r="DEG82" s="5"/>
      <c r="DEH82" s="5"/>
      <c r="DEI82" s="5"/>
      <c r="DEJ82" s="5"/>
      <c r="DEK82" s="5"/>
      <c r="DEL82" s="5"/>
      <c r="DEM82" s="5"/>
      <c r="DEN82" s="5"/>
      <c r="DEO82" s="5"/>
      <c r="DEP82" s="5"/>
      <c r="DEQ82" s="5"/>
      <c r="DER82" s="5"/>
      <c r="DES82" s="5"/>
      <c r="DET82" s="5"/>
      <c r="DEU82" s="5"/>
      <c r="DEV82" s="5"/>
      <c r="DEW82" s="5"/>
      <c r="DEX82" s="5"/>
      <c r="DEY82" s="5"/>
      <c r="DEZ82" s="5"/>
      <c r="DFA82" s="5"/>
      <c r="DFB82" s="5"/>
      <c r="DFC82" s="5"/>
      <c r="DFD82" s="5"/>
      <c r="DFE82" s="5"/>
      <c r="DFF82" s="5"/>
      <c r="DFG82" s="5"/>
      <c r="DFH82" s="5"/>
      <c r="DFI82" s="5"/>
      <c r="DFJ82" s="5"/>
      <c r="DFK82" s="5"/>
      <c r="DFL82" s="5"/>
      <c r="DFM82" s="5"/>
      <c r="DFN82" s="5"/>
      <c r="DFO82" s="5"/>
      <c r="DFP82" s="5"/>
      <c r="DFQ82" s="5"/>
      <c r="DFR82" s="5"/>
      <c r="DFS82" s="5"/>
      <c r="DFT82" s="5"/>
      <c r="DFU82" s="5"/>
      <c r="DFV82" s="5"/>
      <c r="DFW82" s="5"/>
      <c r="DFX82" s="5"/>
      <c r="DFY82" s="5"/>
      <c r="DFZ82" s="5"/>
      <c r="DGA82" s="5"/>
      <c r="DGB82" s="5"/>
      <c r="DGC82" s="5"/>
      <c r="DGD82" s="5"/>
      <c r="DGE82" s="5"/>
      <c r="DGF82" s="5"/>
      <c r="DGG82" s="5"/>
      <c r="DGH82" s="5"/>
      <c r="DGI82" s="5"/>
      <c r="DGJ82" s="5"/>
      <c r="DGK82" s="5"/>
      <c r="DGL82" s="5"/>
      <c r="DGM82" s="5"/>
      <c r="DGN82" s="5"/>
      <c r="DGO82" s="5"/>
      <c r="DGP82" s="5"/>
      <c r="DGQ82" s="5"/>
      <c r="DGR82" s="5"/>
      <c r="DGS82" s="5"/>
      <c r="DGT82" s="5"/>
      <c r="DGU82" s="5"/>
      <c r="DGV82" s="5"/>
      <c r="DGW82" s="5"/>
      <c r="DGX82" s="5"/>
      <c r="DGY82" s="5"/>
      <c r="DGZ82" s="5"/>
      <c r="DHA82" s="5"/>
      <c r="DHB82" s="5"/>
      <c r="DHC82" s="5"/>
      <c r="DHD82" s="5"/>
      <c r="DHE82" s="5"/>
      <c r="DHF82" s="5"/>
      <c r="DHG82" s="5"/>
      <c r="DHH82" s="5"/>
      <c r="DHI82" s="5"/>
      <c r="DHJ82" s="5"/>
      <c r="DHK82" s="5"/>
      <c r="DHL82" s="5"/>
      <c r="DHM82" s="5"/>
      <c r="DHN82" s="5"/>
      <c r="DHO82" s="5"/>
      <c r="DHP82" s="5"/>
      <c r="DHQ82" s="5"/>
      <c r="DHR82" s="5"/>
      <c r="DHS82" s="5"/>
      <c r="DHT82" s="5"/>
      <c r="DHU82" s="5"/>
      <c r="DHV82" s="5"/>
      <c r="DHW82" s="5"/>
      <c r="DHX82" s="5"/>
      <c r="DHY82" s="5"/>
      <c r="DHZ82" s="5"/>
      <c r="DIA82" s="5"/>
      <c r="DIB82" s="5"/>
      <c r="DIC82" s="5"/>
      <c r="DID82" s="5"/>
      <c r="DIE82" s="5"/>
      <c r="DIF82" s="5"/>
      <c r="DIG82" s="5"/>
      <c r="DIH82" s="5"/>
      <c r="DII82" s="5"/>
      <c r="DIJ82" s="5"/>
      <c r="DIK82" s="5"/>
      <c r="DIL82" s="5"/>
      <c r="DIM82" s="5"/>
      <c r="DIN82" s="5"/>
      <c r="DIO82" s="5"/>
      <c r="DIP82" s="5"/>
      <c r="DIQ82" s="5"/>
      <c r="DIR82" s="5"/>
      <c r="DIS82" s="5"/>
      <c r="DIT82" s="5"/>
      <c r="DIU82" s="5"/>
      <c r="DIV82" s="5"/>
      <c r="DIW82" s="5"/>
      <c r="DIX82" s="5"/>
      <c r="DIY82" s="5"/>
      <c r="DIZ82" s="5"/>
      <c r="DJA82" s="5"/>
      <c r="DJB82" s="5"/>
      <c r="DJC82" s="5"/>
      <c r="DJD82" s="5"/>
      <c r="DJE82" s="5"/>
      <c r="DJF82" s="5"/>
      <c r="DJG82" s="5"/>
      <c r="DJH82" s="5"/>
      <c r="DJI82" s="5"/>
      <c r="DJJ82" s="5"/>
      <c r="DJK82" s="5"/>
      <c r="DJL82" s="5"/>
      <c r="DJM82" s="5"/>
      <c r="DJN82" s="5"/>
      <c r="DJO82" s="5"/>
      <c r="DJP82" s="5"/>
      <c r="DJQ82" s="5"/>
      <c r="DJR82" s="5"/>
      <c r="DJS82" s="5"/>
      <c r="DJT82" s="5"/>
      <c r="DJU82" s="5"/>
      <c r="DJV82" s="5"/>
      <c r="DJW82" s="5"/>
      <c r="DJX82" s="5"/>
      <c r="DJY82" s="5"/>
      <c r="DJZ82" s="5"/>
      <c r="DKA82" s="5"/>
      <c r="DKB82" s="5"/>
      <c r="DKC82" s="5"/>
      <c r="DKD82" s="5"/>
      <c r="DKE82" s="5"/>
      <c r="DKF82" s="5"/>
      <c r="DKG82" s="5"/>
      <c r="DKH82" s="5"/>
      <c r="DKI82" s="5"/>
      <c r="DKJ82" s="5"/>
      <c r="DKK82" s="5"/>
      <c r="DKL82" s="5"/>
      <c r="DKM82" s="5"/>
      <c r="DKN82" s="5"/>
      <c r="DKO82" s="5"/>
      <c r="DKP82" s="5"/>
      <c r="DKQ82" s="5"/>
      <c r="DKR82" s="5"/>
      <c r="DKS82" s="5"/>
      <c r="DKT82" s="5"/>
      <c r="DKU82" s="5"/>
      <c r="DKV82" s="5"/>
      <c r="DKW82" s="5"/>
      <c r="DKX82" s="5"/>
      <c r="DKY82" s="5"/>
      <c r="DKZ82" s="5"/>
      <c r="DLA82" s="5"/>
      <c r="DLB82" s="5"/>
      <c r="DLC82" s="5"/>
      <c r="DLD82" s="5"/>
      <c r="DLE82" s="5"/>
      <c r="DLF82" s="5"/>
      <c r="DLG82" s="5"/>
      <c r="DLH82" s="5"/>
      <c r="DLI82" s="5"/>
      <c r="DLJ82" s="5"/>
      <c r="DLK82" s="5"/>
      <c r="DLL82" s="5"/>
      <c r="DLM82" s="5"/>
      <c r="DLN82" s="5"/>
      <c r="DLO82" s="5"/>
      <c r="DLP82" s="5"/>
      <c r="DLQ82" s="5"/>
      <c r="DLR82" s="5"/>
      <c r="DLS82" s="5"/>
      <c r="DLT82" s="5"/>
      <c r="DLU82" s="5"/>
      <c r="DLV82" s="5"/>
      <c r="DLW82" s="5"/>
      <c r="DLX82" s="5"/>
      <c r="DLY82" s="5"/>
      <c r="DLZ82" s="5"/>
      <c r="DMA82" s="5"/>
      <c r="DMB82" s="5"/>
      <c r="DMC82" s="5"/>
      <c r="DMD82" s="5"/>
      <c r="DME82" s="5"/>
      <c r="DMF82" s="5"/>
      <c r="DMG82" s="5"/>
      <c r="DMH82" s="5"/>
      <c r="DMI82" s="5"/>
      <c r="DMJ82" s="5"/>
      <c r="DMK82" s="5"/>
      <c r="DML82" s="5"/>
      <c r="DMM82" s="5"/>
      <c r="DMN82" s="5"/>
      <c r="DMO82" s="5"/>
      <c r="DMP82" s="5"/>
      <c r="DMQ82" s="5"/>
      <c r="DMR82" s="5"/>
      <c r="DMS82" s="5"/>
      <c r="DMT82" s="5"/>
      <c r="DMU82" s="5"/>
      <c r="DMV82" s="5"/>
      <c r="DMW82" s="5"/>
      <c r="DMX82" s="5"/>
      <c r="DMY82" s="5"/>
      <c r="DMZ82" s="5"/>
      <c r="DNA82" s="5"/>
      <c r="DNB82" s="5"/>
      <c r="DNC82" s="5"/>
      <c r="DND82" s="5"/>
      <c r="DNE82" s="5"/>
      <c r="DNF82" s="5"/>
      <c r="DNG82" s="5"/>
      <c r="DNH82" s="5"/>
      <c r="DNI82" s="5"/>
      <c r="DNJ82" s="5"/>
      <c r="DNK82" s="5"/>
      <c r="DNL82" s="5"/>
      <c r="DNM82" s="5"/>
      <c r="DNN82" s="5"/>
      <c r="DNO82" s="5"/>
      <c r="DNP82" s="5"/>
      <c r="DNQ82" s="5"/>
      <c r="DNR82" s="5"/>
      <c r="DNS82" s="5"/>
      <c r="DNT82" s="5"/>
      <c r="DNU82" s="5"/>
      <c r="DNV82" s="5"/>
      <c r="DNW82" s="5"/>
      <c r="DNX82" s="5"/>
      <c r="DNY82" s="5"/>
      <c r="DNZ82" s="5"/>
      <c r="DOA82" s="5"/>
      <c r="DOB82" s="5"/>
      <c r="DOC82" s="5"/>
      <c r="DOD82" s="5"/>
      <c r="DOE82" s="5"/>
      <c r="DOF82" s="5"/>
      <c r="DOG82" s="5"/>
      <c r="DOH82" s="5"/>
      <c r="DOI82" s="5"/>
      <c r="DOJ82" s="5"/>
      <c r="DOK82" s="5"/>
      <c r="DOL82" s="5"/>
      <c r="DOM82" s="5"/>
      <c r="DON82" s="5"/>
      <c r="DOO82" s="5"/>
      <c r="DOP82" s="5"/>
      <c r="DOQ82" s="5"/>
      <c r="DOR82" s="5"/>
      <c r="DOS82" s="5"/>
      <c r="DOT82" s="5"/>
      <c r="DOU82" s="5"/>
      <c r="DOV82" s="5"/>
      <c r="DOW82" s="5"/>
      <c r="DOX82" s="5"/>
      <c r="DOY82" s="5"/>
      <c r="DOZ82" s="5"/>
      <c r="DPA82" s="5"/>
      <c r="DPB82" s="5"/>
      <c r="DPC82" s="5"/>
      <c r="DPD82" s="5"/>
      <c r="DPE82" s="5"/>
      <c r="DPF82" s="5"/>
      <c r="DPG82" s="5"/>
      <c r="DPH82" s="5"/>
      <c r="DPI82" s="5"/>
      <c r="DPJ82" s="5"/>
      <c r="DPK82" s="5"/>
      <c r="DPL82" s="5"/>
      <c r="DPM82" s="5"/>
      <c r="DPN82" s="5"/>
      <c r="DPO82" s="5"/>
      <c r="DPP82" s="5"/>
      <c r="DPQ82" s="5"/>
      <c r="DPR82" s="5"/>
      <c r="DPS82" s="5"/>
      <c r="DPT82" s="5"/>
      <c r="DPU82" s="5"/>
      <c r="DPV82" s="5"/>
      <c r="DPW82" s="5"/>
      <c r="DPX82" s="5"/>
      <c r="DPY82" s="5"/>
      <c r="DPZ82" s="5"/>
      <c r="DQA82" s="5"/>
      <c r="DQB82" s="5"/>
      <c r="DQC82" s="5"/>
      <c r="DQD82" s="5"/>
      <c r="DQE82" s="5"/>
      <c r="DQF82" s="5"/>
      <c r="DQG82" s="5"/>
      <c r="DQH82" s="5"/>
      <c r="DQI82" s="5"/>
      <c r="DQJ82" s="5"/>
      <c r="DQK82" s="5"/>
      <c r="DQL82" s="5"/>
      <c r="DQM82" s="5"/>
      <c r="DQN82" s="5"/>
      <c r="DQO82" s="5"/>
      <c r="DQP82" s="5"/>
      <c r="DQQ82" s="5"/>
      <c r="DQR82" s="5"/>
      <c r="DQS82" s="5"/>
      <c r="DQT82" s="5"/>
      <c r="DQU82" s="5"/>
      <c r="DQV82" s="5"/>
      <c r="DQW82" s="5"/>
      <c r="DQX82" s="5"/>
      <c r="DQY82" s="5"/>
      <c r="DQZ82" s="5"/>
      <c r="DRA82" s="5"/>
      <c r="DRB82" s="5"/>
      <c r="DRC82" s="5"/>
      <c r="DRD82" s="5"/>
      <c r="DRE82" s="5"/>
      <c r="DRF82" s="5"/>
      <c r="DRG82" s="5"/>
      <c r="DRH82" s="5"/>
      <c r="DRI82" s="5"/>
      <c r="DRJ82" s="5"/>
      <c r="DRK82" s="5"/>
      <c r="DRL82" s="5"/>
      <c r="DRM82" s="5"/>
      <c r="DRN82" s="5"/>
      <c r="DRO82" s="5"/>
      <c r="DRP82" s="5"/>
      <c r="DRQ82" s="5"/>
      <c r="DRR82" s="5"/>
      <c r="DRS82" s="5"/>
      <c r="DRT82" s="5"/>
      <c r="DRU82" s="5"/>
      <c r="DRV82" s="5"/>
      <c r="DRW82" s="5"/>
      <c r="DRX82" s="5"/>
      <c r="DRY82" s="5"/>
      <c r="DRZ82" s="5"/>
      <c r="DSA82" s="5"/>
      <c r="DSB82" s="5"/>
      <c r="DSC82" s="5"/>
      <c r="DSD82" s="5"/>
      <c r="DSE82" s="5"/>
      <c r="DSF82" s="5"/>
      <c r="DSG82" s="5"/>
      <c r="DSH82" s="5"/>
      <c r="DSI82" s="5"/>
      <c r="DSJ82" s="5"/>
      <c r="DSK82" s="5"/>
      <c r="DSL82" s="5"/>
      <c r="DSM82" s="5"/>
      <c r="DSN82" s="5"/>
      <c r="DSO82" s="5"/>
      <c r="DSP82" s="5"/>
      <c r="DSQ82" s="5"/>
      <c r="DSR82" s="5"/>
      <c r="DSS82" s="5"/>
      <c r="DST82" s="5"/>
      <c r="DSU82" s="5"/>
      <c r="DSV82" s="5"/>
      <c r="DSW82" s="5"/>
      <c r="DSX82" s="5"/>
      <c r="DSY82" s="5"/>
      <c r="DSZ82" s="5"/>
      <c r="DTA82" s="5"/>
      <c r="DTB82" s="5"/>
      <c r="DTC82" s="5"/>
      <c r="DTD82" s="5"/>
      <c r="DTE82" s="5"/>
      <c r="DTF82" s="5"/>
      <c r="DTG82" s="5"/>
      <c r="DTH82" s="5"/>
      <c r="DTI82" s="5"/>
      <c r="DTJ82" s="5"/>
      <c r="DTK82" s="5"/>
      <c r="DTL82" s="5"/>
      <c r="DTM82" s="5"/>
      <c r="DTN82" s="5"/>
      <c r="DTO82" s="5"/>
      <c r="DTP82" s="5"/>
      <c r="DTQ82" s="5"/>
      <c r="DTR82" s="5"/>
      <c r="DTS82" s="5"/>
      <c r="DTT82" s="5"/>
      <c r="DTU82" s="5"/>
      <c r="DTV82" s="5"/>
      <c r="DTW82" s="5"/>
      <c r="DTX82" s="5"/>
      <c r="DTY82" s="5"/>
      <c r="DTZ82" s="5"/>
      <c r="DUA82" s="5"/>
      <c r="DUB82" s="5"/>
      <c r="DUC82" s="5"/>
      <c r="DUD82" s="5"/>
      <c r="DUE82" s="5"/>
      <c r="DUF82" s="5"/>
      <c r="DUG82" s="5"/>
      <c r="DUH82" s="5"/>
      <c r="DUI82" s="5"/>
      <c r="DUJ82" s="5"/>
      <c r="DUK82" s="5"/>
      <c r="DUL82" s="5"/>
      <c r="DUM82" s="5"/>
      <c r="DUN82" s="5"/>
      <c r="DUO82" s="5"/>
      <c r="DUP82" s="5"/>
      <c r="DUQ82" s="5"/>
      <c r="DUR82" s="5"/>
      <c r="DUS82" s="5"/>
      <c r="DUT82" s="5"/>
      <c r="DUU82" s="5"/>
      <c r="DUV82" s="5"/>
      <c r="DUW82" s="5"/>
      <c r="DUX82" s="5"/>
      <c r="DUY82" s="5"/>
      <c r="DUZ82" s="5"/>
      <c r="DVA82" s="5"/>
      <c r="DVB82" s="5"/>
      <c r="DVC82" s="5"/>
      <c r="DVD82" s="5"/>
      <c r="DVE82" s="5"/>
      <c r="DVF82" s="5"/>
      <c r="DVG82" s="5"/>
      <c r="DVH82" s="5"/>
      <c r="DVI82" s="5"/>
      <c r="DVJ82" s="5"/>
      <c r="DVK82" s="5"/>
      <c r="DVL82" s="5"/>
      <c r="DVM82" s="5"/>
      <c r="DVN82" s="5"/>
      <c r="DVO82" s="5"/>
      <c r="DVP82" s="5"/>
      <c r="DVQ82" s="5"/>
      <c r="DVR82" s="5"/>
      <c r="DVS82" s="5"/>
      <c r="DVT82" s="5"/>
      <c r="DVU82" s="5"/>
      <c r="DVV82" s="5"/>
      <c r="DVW82" s="5"/>
      <c r="DVX82" s="5"/>
      <c r="DVY82" s="5"/>
      <c r="DVZ82" s="5"/>
      <c r="DWA82" s="5"/>
      <c r="DWB82" s="5"/>
      <c r="DWC82" s="5"/>
      <c r="DWD82" s="5"/>
      <c r="DWE82" s="5"/>
      <c r="DWF82" s="5"/>
      <c r="DWG82" s="5"/>
      <c r="DWH82" s="5"/>
      <c r="DWI82" s="5"/>
      <c r="DWJ82" s="5"/>
      <c r="DWK82" s="5"/>
      <c r="DWL82" s="5"/>
      <c r="DWM82" s="5"/>
      <c r="DWN82" s="5"/>
      <c r="DWO82" s="5"/>
      <c r="DWP82" s="5"/>
      <c r="DWQ82" s="5"/>
      <c r="DWR82" s="5"/>
      <c r="DWS82" s="5"/>
      <c r="DWT82" s="5"/>
      <c r="DWU82" s="5"/>
      <c r="DWV82" s="5"/>
      <c r="DWW82" s="5"/>
      <c r="DWX82" s="5"/>
      <c r="DWY82" s="5"/>
      <c r="DWZ82" s="5"/>
      <c r="DXA82" s="5"/>
      <c r="DXB82" s="5"/>
      <c r="DXC82" s="5"/>
      <c r="DXD82" s="5"/>
      <c r="DXE82" s="5"/>
      <c r="DXF82" s="5"/>
      <c r="DXG82" s="5"/>
      <c r="DXH82" s="5"/>
      <c r="DXI82" s="5"/>
      <c r="DXJ82" s="5"/>
      <c r="DXK82" s="5"/>
      <c r="DXL82" s="5"/>
      <c r="DXM82" s="5"/>
      <c r="DXN82" s="5"/>
      <c r="DXO82" s="5"/>
      <c r="DXP82" s="5"/>
      <c r="DXQ82" s="5"/>
      <c r="DXR82" s="5"/>
      <c r="DXS82" s="5"/>
      <c r="DXT82" s="5"/>
      <c r="DXU82" s="5"/>
      <c r="DXV82" s="5"/>
      <c r="DXW82" s="5"/>
      <c r="DXX82" s="5"/>
      <c r="DXY82" s="5"/>
      <c r="DXZ82" s="5"/>
      <c r="DYA82" s="5"/>
      <c r="DYB82" s="5"/>
      <c r="DYC82" s="5"/>
      <c r="DYD82" s="5"/>
      <c r="DYE82" s="5"/>
      <c r="DYF82" s="5"/>
      <c r="DYG82" s="5"/>
      <c r="DYH82" s="5"/>
      <c r="DYI82" s="5"/>
      <c r="DYJ82" s="5"/>
      <c r="DYK82" s="5"/>
      <c r="DYL82" s="5"/>
      <c r="DYM82" s="5"/>
      <c r="DYN82" s="5"/>
      <c r="DYO82" s="5"/>
      <c r="DYP82" s="5"/>
      <c r="DYQ82" s="5"/>
      <c r="DYR82" s="5"/>
      <c r="DYS82" s="5"/>
      <c r="DYT82" s="5"/>
      <c r="DYU82" s="5"/>
      <c r="DYV82" s="5"/>
      <c r="DYW82" s="5"/>
      <c r="DYX82" s="5"/>
      <c r="DYY82" s="5"/>
      <c r="DYZ82" s="5"/>
      <c r="DZA82" s="5"/>
      <c r="DZB82" s="5"/>
      <c r="DZC82" s="5"/>
      <c r="DZD82" s="5"/>
      <c r="DZE82" s="5"/>
      <c r="DZF82" s="5"/>
      <c r="DZG82" s="5"/>
      <c r="DZH82" s="5"/>
      <c r="DZI82" s="5"/>
      <c r="DZJ82" s="5"/>
      <c r="DZK82" s="5"/>
      <c r="DZL82" s="5"/>
      <c r="DZM82" s="5"/>
      <c r="DZN82" s="5"/>
      <c r="DZO82" s="5"/>
      <c r="DZP82" s="5"/>
      <c r="DZQ82" s="5"/>
      <c r="DZR82" s="5"/>
      <c r="DZS82" s="5"/>
      <c r="DZT82" s="5"/>
      <c r="DZU82" s="5"/>
      <c r="DZV82" s="5"/>
      <c r="DZW82" s="5"/>
      <c r="DZX82" s="5"/>
      <c r="DZY82" s="5"/>
      <c r="DZZ82" s="5"/>
      <c r="EAA82" s="5"/>
      <c r="EAB82" s="5"/>
      <c r="EAC82" s="5"/>
      <c r="EAD82" s="5"/>
      <c r="EAE82" s="5"/>
      <c r="EAF82" s="5"/>
      <c r="EAG82" s="5"/>
      <c r="EAH82" s="5"/>
      <c r="EAI82" s="5"/>
      <c r="EAJ82" s="5"/>
      <c r="EAK82" s="5"/>
      <c r="EAL82" s="5"/>
      <c r="EAM82" s="5"/>
      <c r="EAN82" s="5"/>
      <c r="EAO82" s="5"/>
      <c r="EAP82" s="5"/>
      <c r="EAQ82" s="5"/>
      <c r="EAR82" s="5"/>
      <c r="EAS82" s="5"/>
      <c r="EAT82" s="5"/>
      <c r="EAU82" s="5"/>
      <c r="EAV82" s="5"/>
      <c r="EAW82" s="5"/>
      <c r="EAX82" s="5"/>
      <c r="EAY82" s="5"/>
      <c r="EAZ82" s="5"/>
      <c r="EBA82" s="5"/>
      <c r="EBB82" s="5"/>
      <c r="EBC82" s="5"/>
      <c r="EBD82" s="5"/>
      <c r="EBE82" s="5"/>
      <c r="EBF82" s="5"/>
      <c r="EBG82" s="5"/>
      <c r="EBH82" s="5"/>
      <c r="EBI82" s="5"/>
      <c r="EBJ82" s="5"/>
      <c r="EBK82" s="5"/>
      <c r="EBL82" s="5"/>
      <c r="EBM82" s="5"/>
      <c r="EBN82" s="5"/>
      <c r="EBO82" s="5"/>
      <c r="EBP82" s="5"/>
      <c r="EBQ82" s="5"/>
      <c r="EBR82" s="5"/>
      <c r="EBS82" s="5"/>
      <c r="EBT82" s="5"/>
      <c r="EBU82" s="5"/>
      <c r="EBV82" s="5"/>
      <c r="EBW82" s="5"/>
      <c r="EBX82" s="5"/>
      <c r="EBY82" s="5"/>
      <c r="EBZ82" s="5"/>
      <c r="ECA82" s="5"/>
      <c r="ECB82" s="5"/>
      <c r="ECC82" s="5"/>
      <c r="ECD82" s="5"/>
      <c r="ECE82" s="5"/>
      <c r="ECF82" s="5"/>
      <c r="ECG82" s="5"/>
      <c r="ECH82" s="5"/>
      <c r="ECI82" s="5"/>
      <c r="ECJ82" s="5"/>
      <c r="ECK82" s="5"/>
      <c r="ECL82" s="5"/>
      <c r="ECM82" s="5"/>
      <c r="ECN82" s="5"/>
      <c r="ECO82" s="5"/>
      <c r="ECP82" s="5"/>
      <c r="ECQ82" s="5"/>
      <c r="ECR82" s="5"/>
      <c r="ECS82" s="5"/>
      <c r="ECT82" s="5"/>
      <c r="ECU82" s="5"/>
      <c r="ECV82" s="5"/>
      <c r="ECW82" s="5"/>
      <c r="ECX82" s="5"/>
      <c r="ECY82" s="5"/>
      <c r="ECZ82" s="5"/>
      <c r="EDA82" s="5"/>
      <c r="EDB82" s="5"/>
      <c r="EDC82" s="5"/>
      <c r="EDD82" s="5"/>
      <c r="EDE82" s="5"/>
      <c r="EDF82" s="5"/>
      <c r="EDG82" s="5"/>
      <c r="EDH82" s="5"/>
      <c r="EDI82" s="5"/>
      <c r="EDJ82" s="5"/>
      <c r="EDK82" s="5"/>
      <c r="EDL82" s="5"/>
      <c r="EDM82" s="5"/>
      <c r="EDN82" s="5"/>
      <c r="EDO82" s="5"/>
      <c r="EDP82" s="5"/>
      <c r="EDQ82" s="5"/>
      <c r="EDR82" s="5"/>
      <c r="EDS82" s="5"/>
      <c r="EDT82" s="5"/>
      <c r="EDU82" s="5"/>
      <c r="EDV82" s="5"/>
      <c r="EDW82" s="5"/>
      <c r="EDX82" s="5"/>
      <c r="EDY82" s="5"/>
      <c r="EDZ82" s="5"/>
      <c r="EEA82" s="5"/>
      <c r="EEB82" s="5"/>
      <c r="EEC82" s="5"/>
      <c r="EED82" s="5"/>
      <c r="EEE82" s="5"/>
      <c r="EEF82" s="5"/>
      <c r="EEG82" s="5"/>
      <c r="EEH82" s="5"/>
      <c r="EEI82" s="5"/>
      <c r="EEJ82" s="5"/>
      <c r="EEK82" s="5"/>
      <c r="EEL82" s="5"/>
      <c r="EEM82" s="5"/>
      <c r="EEN82" s="5"/>
      <c r="EEO82" s="5"/>
      <c r="EEP82" s="5"/>
      <c r="EEQ82" s="5"/>
      <c r="EER82" s="5"/>
      <c r="EES82" s="5"/>
      <c r="EET82" s="5"/>
      <c r="EEU82" s="5"/>
      <c r="EEV82" s="5"/>
      <c r="EEW82" s="5"/>
      <c r="EEX82" s="5"/>
      <c r="EEY82" s="5"/>
      <c r="EEZ82" s="5"/>
      <c r="EFA82" s="5"/>
      <c r="EFB82" s="5"/>
      <c r="EFC82" s="5"/>
      <c r="EFD82" s="5"/>
      <c r="EFE82" s="5"/>
      <c r="EFF82" s="5"/>
      <c r="EFG82" s="5"/>
      <c r="EFH82" s="5"/>
      <c r="EFI82" s="5"/>
      <c r="EFJ82" s="5"/>
      <c r="EFK82" s="5"/>
      <c r="EFL82" s="5"/>
      <c r="EFM82" s="5"/>
      <c r="EFN82" s="5"/>
      <c r="EFO82" s="5"/>
      <c r="EFP82" s="5"/>
      <c r="EFQ82" s="5"/>
      <c r="EFR82" s="5"/>
      <c r="EFS82" s="5"/>
      <c r="EFT82" s="5"/>
      <c r="EFU82" s="5"/>
      <c r="EFV82" s="5"/>
      <c r="EFW82" s="5"/>
      <c r="EFX82" s="5"/>
      <c r="EFY82" s="5"/>
      <c r="EFZ82" s="5"/>
      <c r="EGA82" s="5"/>
      <c r="EGB82" s="5"/>
      <c r="EGC82" s="5"/>
      <c r="EGD82" s="5"/>
      <c r="EGE82" s="5"/>
      <c r="EGF82" s="5"/>
      <c r="EGG82" s="5"/>
      <c r="EGH82" s="5"/>
      <c r="EGI82" s="5"/>
      <c r="EGJ82" s="5"/>
      <c r="EGK82" s="5"/>
      <c r="EGL82" s="5"/>
      <c r="EGM82" s="5"/>
      <c r="EGN82" s="5"/>
      <c r="EGO82" s="5"/>
      <c r="EGP82" s="5"/>
      <c r="EGQ82" s="5"/>
      <c r="EGR82" s="5"/>
      <c r="EGS82" s="5"/>
      <c r="EGT82" s="5"/>
      <c r="EGU82" s="5"/>
      <c r="EGV82" s="5"/>
      <c r="EGW82" s="5"/>
      <c r="EGX82" s="5"/>
      <c r="EGY82" s="5"/>
      <c r="EGZ82" s="5"/>
      <c r="EHA82" s="5"/>
      <c r="EHB82" s="5"/>
      <c r="EHC82" s="5"/>
      <c r="EHD82" s="5"/>
      <c r="EHE82" s="5"/>
      <c r="EHF82" s="5"/>
      <c r="EHG82" s="5"/>
      <c r="EHH82" s="5"/>
      <c r="EHI82" s="5"/>
      <c r="EHJ82" s="5"/>
      <c r="EHK82" s="5"/>
      <c r="EHL82" s="5"/>
      <c r="EHM82" s="5"/>
      <c r="EHN82" s="5"/>
      <c r="EHO82" s="5"/>
      <c r="EHP82" s="5"/>
      <c r="EHQ82" s="5"/>
      <c r="EHR82" s="5"/>
      <c r="EHS82" s="5"/>
      <c r="EHT82" s="5"/>
      <c r="EHU82" s="5"/>
      <c r="EHV82" s="5"/>
      <c r="EHW82" s="5"/>
      <c r="EHX82" s="5"/>
      <c r="EHY82" s="5"/>
      <c r="EHZ82" s="5"/>
      <c r="EIA82" s="5"/>
      <c r="EIB82" s="5"/>
      <c r="EIC82" s="5"/>
      <c r="EID82" s="5"/>
      <c r="EIE82" s="5"/>
      <c r="EIF82" s="5"/>
      <c r="EIG82" s="5"/>
      <c r="EIH82" s="5"/>
      <c r="EII82" s="5"/>
      <c r="EIJ82" s="5"/>
      <c r="EIK82" s="5"/>
      <c r="EIL82" s="5"/>
      <c r="EIM82" s="5"/>
      <c r="EIN82" s="5"/>
      <c r="EIO82" s="5"/>
      <c r="EIP82" s="5"/>
      <c r="EIQ82" s="5"/>
      <c r="EIR82" s="5"/>
      <c r="EIS82" s="5"/>
      <c r="EIT82" s="5"/>
      <c r="EIU82" s="5"/>
      <c r="EIV82" s="5"/>
      <c r="EIW82" s="5"/>
      <c r="EIX82" s="5"/>
      <c r="EIY82" s="5"/>
      <c r="EIZ82" s="5"/>
      <c r="EJA82" s="5"/>
      <c r="EJB82" s="5"/>
      <c r="EJC82" s="5"/>
      <c r="EJD82" s="5"/>
      <c r="EJE82" s="5"/>
      <c r="EJF82" s="5"/>
      <c r="EJG82" s="5"/>
      <c r="EJH82" s="5"/>
      <c r="EJI82" s="5"/>
      <c r="EJJ82" s="5"/>
      <c r="EJK82" s="5"/>
      <c r="EJL82" s="5"/>
      <c r="EJM82" s="5"/>
      <c r="EJN82" s="5"/>
      <c r="EJO82" s="5"/>
      <c r="EJP82" s="5"/>
      <c r="EJQ82" s="5"/>
      <c r="EJR82" s="5"/>
      <c r="EJS82" s="5"/>
      <c r="EJT82" s="5"/>
      <c r="EJU82" s="5"/>
      <c r="EJV82" s="5"/>
      <c r="EJW82" s="5"/>
      <c r="EJX82" s="5"/>
      <c r="EJY82" s="5"/>
      <c r="EJZ82" s="5"/>
      <c r="EKA82" s="5"/>
      <c r="EKB82" s="5"/>
      <c r="EKC82" s="5"/>
      <c r="EKD82" s="5"/>
      <c r="EKE82" s="5"/>
      <c r="EKF82" s="5"/>
      <c r="EKG82" s="5"/>
      <c r="EKH82" s="5"/>
      <c r="EKI82" s="5"/>
      <c r="EKJ82" s="5"/>
      <c r="EKK82" s="5"/>
      <c r="EKL82" s="5"/>
      <c r="EKM82" s="5"/>
      <c r="EKN82" s="5"/>
      <c r="EKO82" s="5"/>
      <c r="EKP82" s="5"/>
      <c r="EKQ82" s="5"/>
      <c r="EKR82" s="5"/>
      <c r="EKS82" s="5"/>
      <c r="EKT82" s="5"/>
      <c r="EKU82" s="5"/>
      <c r="EKV82" s="5"/>
      <c r="EKW82" s="5"/>
      <c r="EKX82" s="5"/>
      <c r="EKY82" s="5"/>
      <c r="EKZ82" s="5"/>
      <c r="ELA82" s="5"/>
      <c r="ELB82" s="5"/>
      <c r="ELC82" s="5"/>
      <c r="ELD82" s="5"/>
      <c r="ELE82" s="5"/>
      <c r="ELF82" s="5"/>
      <c r="ELG82" s="5"/>
      <c r="ELH82" s="5"/>
      <c r="ELI82" s="5"/>
      <c r="ELJ82" s="5"/>
      <c r="ELK82" s="5"/>
      <c r="ELL82" s="5"/>
      <c r="ELM82" s="5"/>
      <c r="ELN82" s="5"/>
      <c r="ELO82" s="5"/>
      <c r="ELP82" s="5"/>
      <c r="ELQ82" s="5"/>
      <c r="ELR82" s="5"/>
      <c r="ELS82" s="5"/>
      <c r="ELT82" s="5"/>
      <c r="ELU82" s="5"/>
      <c r="ELV82" s="5"/>
      <c r="ELW82" s="5"/>
      <c r="ELX82" s="5"/>
      <c r="ELY82" s="5"/>
      <c r="ELZ82" s="5"/>
      <c r="EMA82" s="5"/>
      <c r="EMB82" s="5"/>
      <c r="EMC82" s="5"/>
      <c r="EMD82" s="5"/>
      <c r="EME82" s="5"/>
      <c r="EMF82" s="5"/>
      <c r="EMG82" s="5"/>
      <c r="EMH82" s="5"/>
      <c r="EMI82" s="5"/>
      <c r="EMJ82" s="5"/>
      <c r="EMK82" s="5"/>
      <c r="EML82" s="5"/>
      <c r="EMM82" s="5"/>
      <c r="EMN82" s="5"/>
      <c r="EMO82" s="5"/>
      <c r="EMP82" s="5"/>
      <c r="EMQ82" s="5"/>
      <c r="EMR82" s="5"/>
      <c r="EMS82" s="5"/>
      <c r="EMT82" s="5"/>
      <c r="EMU82" s="5"/>
      <c r="EMV82" s="5"/>
      <c r="EMW82" s="5"/>
      <c r="EMX82" s="5"/>
      <c r="EMY82" s="5"/>
      <c r="EMZ82" s="5"/>
      <c r="ENA82" s="5"/>
      <c r="ENB82" s="5"/>
      <c r="ENC82" s="5"/>
      <c r="END82" s="5"/>
      <c r="ENE82" s="5"/>
      <c r="ENF82" s="5"/>
      <c r="ENG82" s="5"/>
      <c r="ENH82" s="5"/>
      <c r="ENI82" s="5"/>
      <c r="ENJ82" s="5"/>
      <c r="ENK82" s="5"/>
      <c r="ENL82" s="5"/>
      <c r="ENM82" s="5"/>
      <c r="ENN82" s="5"/>
      <c r="ENO82" s="5"/>
      <c r="ENP82" s="5"/>
      <c r="ENQ82" s="5"/>
      <c r="ENR82" s="5"/>
      <c r="ENS82" s="5"/>
      <c r="ENT82" s="5"/>
      <c r="ENU82" s="5"/>
      <c r="ENV82" s="5"/>
      <c r="ENW82" s="5"/>
      <c r="ENX82" s="5"/>
      <c r="ENY82" s="5"/>
      <c r="ENZ82" s="5"/>
      <c r="EOA82" s="5"/>
      <c r="EOB82" s="5"/>
      <c r="EOC82" s="5"/>
      <c r="EOD82" s="5"/>
      <c r="EOE82" s="5"/>
      <c r="EOF82" s="5"/>
      <c r="EOG82" s="5"/>
      <c r="EOH82" s="5"/>
      <c r="EOI82" s="5"/>
      <c r="EOJ82" s="5"/>
      <c r="EOK82" s="5"/>
      <c r="EOL82" s="5"/>
      <c r="EOM82" s="5"/>
      <c r="EON82" s="5"/>
      <c r="EOO82" s="5"/>
      <c r="EOP82" s="5"/>
      <c r="EOQ82" s="5"/>
      <c r="EOR82" s="5"/>
      <c r="EOS82" s="5"/>
      <c r="EOT82" s="5"/>
      <c r="EOU82" s="5"/>
      <c r="EOV82" s="5"/>
      <c r="EOW82" s="5"/>
      <c r="EOX82" s="5"/>
      <c r="EOY82" s="5"/>
      <c r="EOZ82" s="5"/>
      <c r="EPA82" s="5"/>
      <c r="EPB82" s="5"/>
      <c r="EPC82" s="5"/>
      <c r="EPD82" s="5"/>
      <c r="EPE82" s="5"/>
      <c r="EPF82" s="5"/>
      <c r="EPG82" s="5"/>
      <c r="EPH82" s="5"/>
      <c r="EPI82" s="5"/>
      <c r="EPJ82" s="5"/>
      <c r="EPK82" s="5"/>
      <c r="EPL82" s="5"/>
      <c r="EPM82" s="5"/>
      <c r="EPN82" s="5"/>
      <c r="EPO82" s="5"/>
      <c r="EPP82" s="5"/>
      <c r="EPQ82" s="5"/>
      <c r="EPR82" s="5"/>
      <c r="EPS82" s="5"/>
      <c r="EPT82" s="5"/>
      <c r="EPU82" s="5"/>
      <c r="EPV82" s="5"/>
      <c r="EPW82" s="5"/>
      <c r="EPX82" s="5"/>
      <c r="EPY82" s="5"/>
      <c r="EPZ82" s="5"/>
      <c r="EQA82" s="5"/>
      <c r="EQB82" s="5"/>
      <c r="EQC82" s="5"/>
      <c r="EQD82" s="5"/>
      <c r="EQE82" s="5"/>
      <c r="EQF82" s="5"/>
      <c r="EQG82" s="5"/>
      <c r="EQH82" s="5"/>
      <c r="EQI82" s="5"/>
      <c r="EQJ82" s="5"/>
      <c r="EQK82" s="5"/>
      <c r="EQL82" s="5"/>
      <c r="EQM82" s="5"/>
      <c r="EQN82" s="5"/>
      <c r="EQO82" s="5"/>
      <c r="EQP82" s="5"/>
      <c r="EQQ82" s="5"/>
      <c r="EQR82" s="5"/>
      <c r="EQS82" s="5"/>
      <c r="EQT82" s="5"/>
      <c r="EQU82" s="5"/>
      <c r="EQV82" s="5"/>
      <c r="EQW82" s="5"/>
      <c r="EQX82" s="5"/>
      <c r="EQY82" s="5"/>
      <c r="EQZ82" s="5"/>
      <c r="ERA82" s="5"/>
      <c r="ERB82" s="5"/>
      <c r="ERC82" s="5"/>
      <c r="ERD82" s="5"/>
      <c r="ERE82" s="5"/>
      <c r="ERF82" s="5"/>
      <c r="ERG82" s="5"/>
      <c r="ERH82" s="5"/>
      <c r="ERI82" s="5"/>
      <c r="ERJ82" s="5"/>
      <c r="ERK82" s="5"/>
      <c r="ERL82" s="5"/>
      <c r="ERM82" s="5"/>
      <c r="ERN82" s="5"/>
      <c r="ERO82" s="5"/>
      <c r="ERP82" s="5"/>
      <c r="ERQ82" s="5"/>
      <c r="ERR82" s="5"/>
      <c r="ERS82" s="5"/>
      <c r="ERT82" s="5"/>
      <c r="ERU82" s="5"/>
      <c r="ERV82" s="5"/>
      <c r="ERW82" s="5"/>
      <c r="ERX82" s="5"/>
      <c r="ERY82" s="5"/>
      <c r="ERZ82" s="5"/>
      <c r="ESA82" s="5"/>
      <c r="ESB82" s="5"/>
      <c r="ESC82" s="5"/>
      <c r="ESD82" s="5"/>
      <c r="ESE82" s="5"/>
      <c r="ESF82" s="5"/>
      <c r="ESG82" s="5"/>
      <c r="ESH82" s="5"/>
      <c r="ESI82" s="5"/>
      <c r="ESJ82" s="5"/>
      <c r="ESK82" s="5"/>
      <c r="ESL82" s="5"/>
      <c r="ESM82" s="5"/>
      <c r="ESN82" s="5"/>
      <c r="ESO82" s="5"/>
      <c r="ESP82" s="5"/>
      <c r="ESQ82" s="5"/>
      <c r="ESR82" s="5"/>
      <c r="ESS82" s="5"/>
      <c r="EST82" s="5"/>
      <c r="ESU82" s="5"/>
      <c r="ESV82" s="5"/>
      <c r="ESW82" s="5"/>
      <c r="ESX82" s="5"/>
      <c r="ESY82" s="5"/>
      <c r="ESZ82" s="5"/>
      <c r="ETA82" s="5"/>
      <c r="ETB82" s="5"/>
      <c r="ETC82" s="5"/>
      <c r="ETD82" s="5"/>
      <c r="ETE82" s="5"/>
      <c r="ETF82" s="5"/>
      <c r="ETG82" s="5"/>
      <c r="ETH82" s="5"/>
      <c r="ETI82" s="5"/>
      <c r="ETJ82" s="5"/>
      <c r="ETK82" s="5"/>
      <c r="ETL82" s="5"/>
      <c r="ETM82" s="5"/>
      <c r="ETN82" s="5"/>
      <c r="ETO82" s="5"/>
      <c r="ETP82" s="5"/>
      <c r="ETQ82" s="5"/>
      <c r="ETR82" s="5"/>
      <c r="ETS82" s="5"/>
      <c r="ETT82" s="5"/>
      <c r="ETU82" s="5"/>
      <c r="ETV82" s="5"/>
      <c r="ETW82" s="5"/>
      <c r="ETX82" s="5"/>
      <c r="ETY82" s="5"/>
      <c r="ETZ82" s="5"/>
      <c r="EUA82" s="5"/>
      <c r="EUB82" s="5"/>
      <c r="EUC82" s="5"/>
      <c r="EUD82" s="5"/>
      <c r="EUE82" s="5"/>
      <c r="EUF82" s="5"/>
      <c r="EUG82" s="5"/>
      <c r="EUH82" s="5"/>
      <c r="EUI82" s="5"/>
      <c r="EUJ82" s="5"/>
      <c r="EUK82" s="5"/>
      <c r="EUL82" s="5"/>
      <c r="EUM82" s="5"/>
      <c r="EUN82" s="5"/>
      <c r="EUO82" s="5"/>
      <c r="EUP82" s="5"/>
      <c r="EUQ82" s="5"/>
      <c r="EUR82" s="5"/>
      <c r="EUS82" s="5"/>
      <c r="EUT82" s="5"/>
      <c r="EUU82" s="5"/>
      <c r="EUV82" s="5"/>
      <c r="EUW82" s="5"/>
      <c r="EUX82" s="5"/>
      <c r="EUY82" s="5"/>
      <c r="EUZ82" s="5"/>
      <c r="EVA82" s="5"/>
      <c r="EVB82" s="5"/>
      <c r="EVC82" s="5"/>
      <c r="EVD82" s="5"/>
      <c r="EVE82" s="5"/>
      <c r="EVF82" s="5"/>
      <c r="EVG82" s="5"/>
      <c r="EVH82" s="5"/>
      <c r="EVI82" s="5"/>
      <c r="EVJ82" s="5"/>
      <c r="EVK82" s="5"/>
      <c r="EVL82" s="5"/>
      <c r="EVM82" s="5"/>
      <c r="EVN82" s="5"/>
      <c r="EVO82" s="5"/>
      <c r="EVP82" s="5"/>
      <c r="EVQ82" s="5"/>
      <c r="EVR82" s="5"/>
      <c r="EVS82" s="5"/>
      <c r="EVT82" s="5"/>
      <c r="EVU82" s="5"/>
      <c r="EVV82" s="5"/>
      <c r="EVW82" s="5"/>
      <c r="EVX82" s="5"/>
      <c r="EVY82" s="5"/>
      <c r="EVZ82" s="5"/>
      <c r="EWA82" s="5"/>
      <c r="EWB82" s="5"/>
      <c r="EWC82" s="5"/>
      <c r="EWD82" s="5"/>
      <c r="EWE82" s="5"/>
      <c r="EWF82" s="5"/>
      <c r="EWG82" s="5"/>
      <c r="EWH82" s="5"/>
      <c r="EWI82" s="5"/>
      <c r="EWJ82" s="5"/>
      <c r="EWK82" s="5"/>
      <c r="EWL82" s="5"/>
      <c r="EWM82" s="5"/>
      <c r="EWN82" s="5"/>
      <c r="EWO82" s="5"/>
      <c r="EWP82" s="5"/>
      <c r="EWQ82" s="5"/>
      <c r="EWR82" s="5"/>
      <c r="EWS82" s="5"/>
      <c r="EWT82" s="5"/>
      <c r="EWU82" s="5"/>
      <c r="EWV82" s="5"/>
      <c r="EWW82" s="5"/>
      <c r="EWX82" s="5"/>
      <c r="EWY82" s="5"/>
      <c r="EWZ82" s="5"/>
      <c r="EXA82" s="5"/>
      <c r="EXB82" s="5"/>
      <c r="EXC82" s="5"/>
      <c r="EXD82" s="5"/>
      <c r="EXE82" s="5"/>
      <c r="EXF82" s="5"/>
      <c r="EXG82" s="5"/>
      <c r="EXH82" s="5"/>
      <c r="EXI82" s="5"/>
      <c r="EXJ82" s="5"/>
      <c r="EXK82" s="5"/>
      <c r="EXL82" s="5"/>
      <c r="EXM82" s="5"/>
      <c r="EXN82" s="5"/>
      <c r="EXO82" s="5"/>
      <c r="EXP82" s="5"/>
      <c r="EXQ82" s="5"/>
      <c r="EXR82" s="5"/>
      <c r="EXS82" s="5"/>
      <c r="EXT82" s="5"/>
      <c r="EXU82" s="5"/>
      <c r="EXV82" s="5"/>
      <c r="EXW82" s="5"/>
      <c r="EXX82" s="5"/>
      <c r="EXY82" s="5"/>
      <c r="EXZ82" s="5"/>
      <c r="EYA82" s="5"/>
      <c r="EYB82" s="5"/>
      <c r="EYC82" s="5"/>
      <c r="EYD82" s="5"/>
      <c r="EYE82" s="5"/>
      <c r="EYF82" s="5"/>
      <c r="EYG82" s="5"/>
      <c r="EYH82" s="5"/>
      <c r="EYI82" s="5"/>
      <c r="EYJ82" s="5"/>
      <c r="EYK82" s="5"/>
      <c r="EYL82" s="5"/>
      <c r="EYM82" s="5"/>
      <c r="EYN82" s="5"/>
      <c r="EYO82" s="5"/>
      <c r="EYP82" s="5"/>
      <c r="EYQ82" s="5"/>
      <c r="EYR82" s="5"/>
      <c r="EYS82" s="5"/>
      <c r="EYT82" s="5"/>
      <c r="EYU82" s="5"/>
      <c r="EYV82" s="5"/>
      <c r="EYW82" s="5"/>
      <c r="EYX82" s="5"/>
      <c r="EYY82" s="5"/>
      <c r="EYZ82" s="5"/>
      <c r="EZA82" s="5"/>
      <c r="EZB82" s="5"/>
      <c r="EZC82" s="5"/>
      <c r="EZD82" s="5"/>
      <c r="EZE82" s="5"/>
      <c r="EZF82" s="5"/>
      <c r="EZG82" s="5"/>
      <c r="EZH82" s="5"/>
      <c r="EZI82" s="5"/>
      <c r="EZJ82" s="5"/>
      <c r="EZK82" s="5"/>
      <c r="EZL82" s="5"/>
      <c r="EZM82" s="5"/>
      <c r="EZN82" s="5"/>
      <c r="EZO82" s="5"/>
      <c r="EZP82" s="5"/>
      <c r="EZQ82" s="5"/>
      <c r="EZR82" s="5"/>
      <c r="EZS82" s="5"/>
      <c r="EZT82" s="5"/>
      <c r="EZU82" s="5"/>
      <c r="EZV82" s="5"/>
      <c r="EZW82" s="5"/>
      <c r="EZX82" s="5"/>
      <c r="EZY82" s="5"/>
      <c r="EZZ82" s="5"/>
      <c r="FAA82" s="5"/>
      <c r="FAB82" s="5"/>
      <c r="FAC82" s="5"/>
      <c r="FAD82" s="5"/>
      <c r="FAE82" s="5"/>
      <c r="FAF82" s="5"/>
      <c r="FAG82" s="5"/>
      <c r="FAH82" s="5"/>
      <c r="FAI82" s="5"/>
      <c r="FAJ82" s="5"/>
      <c r="FAK82" s="5"/>
      <c r="FAL82" s="5"/>
      <c r="FAM82" s="5"/>
      <c r="FAN82" s="5"/>
      <c r="FAO82" s="5"/>
      <c r="FAP82" s="5"/>
      <c r="FAQ82" s="5"/>
      <c r="FAR82" s="5"/>
      <c r="FAS82" s="5"/>
      <c r="FAT82" s="5"/>
      <c r="FAU82" s="5"/>
      <c r="FAV82" s="5"/>
      <c r="FAW82" s="5"/>
      <c r="FAX82" s="5"/>
      <c r="FAY82" s="5"/>
      <c r="FAZ82" s="5"/>
      <c r="FBA82" s="5"/>
      <c r="FBB82" s="5"/>
      <c r="FBC82" s="5"/>
      <c r="FBD82" s="5"/>
      <c r="FBE82" s="5"/>
      <c r="FBF82" s="5"/>
      <c r="FBG82" s="5"/>
      <c r="FBH82" s="5"/>
      <c r="FBI82" s="5"/>
      <c r="FBJ82" s="5"/>
      <c r="FBK82" s="5"/>
      <c r="FBL82" s="5"/>
      <c r="FBM82" s="5"/>
      <c r="FBN82" s="5"/>
      <c r="FBO82" s="5"/>
      <c r="FBP82" s="5"/>
      <c r="FBQ82" s="5"/>
      <c r="FBR82" s="5"/>
      <c r="FBS82" s="5"/>
      <c r="FBT82" s="5"/>
      <c r="FBU82" s="5"/>
      <c r="FBV82" s="5"/>
      <c r="FBW82" s="5"/>
      <c r="FBX82" s="5"/>
      <c r="FBY82" s="5"/>
      <c r="FBZ82" s="5"/>
      <c r="FCA82" s="5"/>
      <c r="FCB82" s="5"/>
      <c r="FCC82" s="5"/>
      <c r="FCD82" s="5"/>
      <c r="FCE82" s="5"/>
      <c r="FCF82" s="5"/>
      <c r="FCG82" s="5"/>
      <c r="FCH82" s="5"/>
      <c r="FCI82" s="5"/>
      <c r="FCJ82" s="5"/>
      <c r="FCK82" s="5"/>
      <c r="FCL82" s="5"/>
      <c r="FCM82" s="5"/>
      <c r="FCN82" s="5"/>
      <c r="FCO82" s="5"/>
      <c r="FCP82" s="5"/>
      <c r="FCQ82" s="5"/>
      <c r="FCR82" s="5"/>
      <c r="FCS82" s="5"/>
      <c r="FCT82" s="5"/>
      <c r="FCU82" s="5"/>
      <c r="FCV82" s="5"/>
      <c r="FCW82" s="5"/>
      <c r="FCX82" s="5"/>
      <c r="FCY82" s="5"/>
      <c r="FCZ82" s="5"/>
      <c r="FDA82" s="5"/>
      <c r="FDB82" s="5"/>
      <c r="FDC82" s="5"/>
      <c r="FDD82" s="5"/>
      <c r="FDE82" s="5"/>
      <c r="FDF82" s="5"/>
      <c r="FDG82" s="5"/>
      <c r="FDH82" s="5"/>
      <c r="FDI82" s="5"/>
      <c r="FDJ82" s="5"/>
      <c r="FDK82" s="5"/>
      <c r="FDL82" s="5"/>
      <c r="FDM82" s="5"/>
      <c r="FDN82" s="5"/>
      <c r="FDO82" s="5"/>
      <c r="FDP82" s="5"/>
      <c r="FDQ82" s="5"/>
      <c r="FDR82" s="5"/>
      <c r="FDS82" s="5"/>
      <c r="FDT82" s="5"/>
      <c r="FDU82" s="5"/>
      <c r="FDV82" s="5"/>
      <c r="FDW82" s="5"/>
      <c r="FDX82" s="5"/>
      <c r="FDY82" s="5"/>
      <c r="FDZ82" s="5"/>
      <c r="FEA82" s="5"/>
      <c r="FEB82" s="5"/>
      <c r="FEC82" s="5"/>
      <c r="FED82" s="5"/>
      <c r="FEE82" s="5"/>
      <c r="FEF82" s="5"/>
      <c r="FEG82" s="5"/>
      <c r="FEH82" s="5"/>
      <c r="FEI82" s="5"/>
      <c r="FEJ82" s="5"/>
      <c r="FEK82" s="5"/>
      <c r="FEL82" s="5"/>
      <c r="FEM82" s="5"/>
      <c r="FEN82" s="5"/>
      <c r="FEO82" s="5"/>
      <c r="FEP82" s="5"/>
      <c r="FEQ82" s="5"/>
      <c r="FER82" s="5"/>
      <c r="FES82" s="5"/>
      <c r="FET82" s="5"/>
      <c r="FEU82" s="5"/>
      <c r="FEV82" s="5"/>
      <c r="FEW82" s="5"/>
      <c r="FEX82" s="5"/>
      <c r="FEY82" s="5"/>
      <c r="FEZ82" s="5"/>
      <c r="FFA82" s="5"/>
      <c r="FFB82" s="5"/>
      <c r="FFC82" s="5"/>
      <c r="FFD82" s="5"/>
      <c r="FFE82" s="5"/>
      <c r="FFF82" s="5"/>
      <c r="FFG82" s="5"/>
      <c r="FFH82" s="5"/>
      <c r="FFI82" s="5"/>
      <c r="FFJ82" s="5"/>
      <c r="FFK82" s="5"/>
      <c r="FFL82" s="5"/>
      <c r="FFM82" s="5"/>
      <c r="FFN82" s="5"/>
      <c r="FFO82" s="5"/>
      <c r="FFP82" s="5"/>
      <c r="FFQ82" s="5"/>
      <c r="FFR82" s="5"/>
      <c r="FFS82" s="5"/>
      <c r="FFT82" s="5"/>
      <c r="FFU82" s="5"/>
      <c r="FFV82" s="5"/>
      <c r="FFW82" s="5"/>
      <c r="FFX82" s="5"/>
      <c r="FFY82" s="5"/>
      <c r="FFZ82" s="5"/>
      <c r="FGA82" s="5"/>
      <c r="FGB82" s="5"/>
      <c r="FGC82" s="5"/>
      <c r="FGD82" s="5"/>
      <c r="FGE82" s="5"/>
      <c r="FGF82" s="5"/>
      <c r="FGG82" s="5"/>
      <c r="FGH82" s="5"/>
      <c r="FGI82" s="5"/>
      <c r="FGJ82" s="5"/>
      <c r="FGK82" s="5"/>
      <c r="FGL82" s="5"/>
      <c r="FGM82" s="5"/>
      <c r="FGN82" s="5"/>
      <c r="FGO82" s="5"/>
      <c r="FGP82" s="5"/>
      <c r="FGQ82" s="5"/>
      <c r="FGR82" s="5"/>
      <c r="FGS82" s="5"/>
      <c r="FGT82" s="5"/>
      <c r="FGU82" s="5"/>
      <c r="FGV82" s="5"/>
      <c r="FGW82" s="5"/>
      <c r="FGX82" s="5"/>
      <c r="FGY82" s="5"/>
      <c r="FGZ82" s="5"/>
      <c r="FHA82" s="5"/>
      <c r="FHB82" s="5"/>
      <c r="FHC82" s="5"/>
      <c r="FHD82" s="5"/>
      <c r="FHE82" s="5"/>
      <c r="FHF82" s="5"/>
      <c r="FHG82" s="5"/>
      <c r="FHH82" s="5"/>
      <c r="FHI82" s="5"/>
      <c r="FHJ82" s="5"/>
      <c r="FHK82" s="5"/>
      <c r="FHL82" s="5"/>
      <c r="FHM82" s="5"/>
      <c r="FHN82" s="5"/>
      <c r="FHO82" s="5"/>
      <c r="FHP82" s="5"/>
      <c r="FHQ82" s="5"/>
      <c r="FHR82" s="5"/>
      <c r="FHS82" s="5"/>
      <c r="FHT82" s="5"/>
      <c r="FHU82" s="5"/>
      <c r="FHV82" s="5"/>
      <c r="FHW82" s="5"/>
      <c r="FHX82" s="5"/>
      <c r="FHY82" s="5"/>
      <c r="FHZ82" s="5"/>
      <c r="FIA82" s="5"/>
      <c r="FIB82" s="5"/>
      <c r="FIC82" s="5"/>
      <c r="FID82" s="5"/>
      <c r="FIE82" s="5"/>
      <c r="FIF82" s="5"/>
      <c r="FIG82" s="5"/>
      <c r="FIH82" s="5"/>
      <c r="FII82" s="5"/>
      <c r="FIJ82" s="5"/>
      <c r="FIK82" s="5"/>
      <c r="FIL82" s="5"/>
      <c r="FIM82" s="5"/>
      <c r="FIN82" s="5"/>
      <c r="FIO82" s="5"/>
      <c r="FIP82" s="5"/>
      <c r="FIQ82" s="5"/>
      <c r="FIR82" s="5"/>
      <c r="FIS82" s="5"/>
      <c r="FIT82" s="5"/>
      <c r="FIU82" s="5"/>
      <c r="FIV82" s="5"/>
      <c r="FIW82" s="5"/>
      <c r="FIX82" s="5"/>
      <c r="FIY82" s="5"/>
      <c r="FIZ82" s="5"/>
      <c r="FJA82" s="5"/>
      <c r="FJB82" s="5"/>
      <c r="FJC82" s="5"/>
      <c r="FJD82" s="5"/>
      <c r="FJE82" s="5"/>
      <c r="FJF82" s="5"/>
      <c r="FJG82" s="5"/>
      <c r="FJH82" s="5"/>
      <c r="FJI82" s="5"/>
      <c r="FJJ82" s="5"/>
      <c r="FJK82" s="5"/>
      <c r="FJL82" s="5"/>
      <c r="FJM82" s="5"/>
      <c r="FJN82" s="5"/>
      <c r="FJO82" s="5"/>
      <c r="FJP82" s="5"/>
      <c r="FJQ82" s="5"/>
      <c r="FJR82" s="5"/>
      <c r="FJS82" s="5"/>
      <c r="FJT82" s="5"/>
      <c r="FJU82" s="5"/>
      <c r="FJV82" s="5"/>
      <c r="FJW82" s="5"/>
      <c r="FJX82" s="5"/>
      <c r="FJY82" s="5"/>
      <c r="FJZ82" s="5"/>
      <c r="FKA82" s="5"/>
      <c r="FKB82" s="5"/>
      <c r="FKC82" s="5"/>
      <c r="FKD82" s="5"/>
      <c r="FKE82" s="5"/>
      <c r="FKF82" s="5"/>
      <c r="FKG82" s="5"/>
      <c r="FKH82" s="5"/>
      <c r="FKI82" s="5"/>
      <c r="FKJ82" s="5"/>
      <c r="FKK82" s="5"/>
      <c r="FKL82" s="5"/>
      <c r="FKM82" s="5"/>
      <c r="FKN82" s="5"/>
      <c r="FKO82" s="5"/>
      <c r="FKP82" s="5"/>
      <c r="FKQ82" s="5"/>
      <c r="FKR82" s="5"/>
      <c r="FKS82" s="5"/>
      <c r="FKT82" s="5"/>
      <c r="FKU82" s="5"/>
      <c r="FKV82" s="5"/>
      <c r="FKW82" s="5"/>
      <c r="FKX82" s="5"/>
      <c r="FKY82" s="5"/>
      <c r="FKZ82" s="5"/>
      <c r="FLA82" s="5"/>
      <c r="FLB82" s="5"/>
      <c r="FLC82" s="5"/>
      <c r="FLD82" s="5"/>
      <c r="FLE82" s="5"/>
      <c r="FLF82" s="5"/>
      <c r="FLG82" s="5"/>
      <c r="FLH82" s="5"/>
      <c r="FLI82" s="5"/>
      <c r="FLJ82" s="5"/>
      <c r="FLK82" s="5"/>
      <c r="FLL82" s="5"/>
      <c r="FLM82" s="5"/>
      <c r="FLN82" s="5"/>
      <c r="FLO82" s="5"/>
      <c r="FLP82" s="5"/>
      <c r="FLQ82" s="5"/>
      <c r="FLR82" s="5"/>
      <c r="FLS82" s="5"/>
      <c r="FLT82" s="5"/>
      <c r="FLU82" s="5"/>
      <c r="FLV82" s="5"/>
      <c r="FLW82" s="5"/>
      <c r="FLX82" s="5"/>
      <c r="FLY82" s="5"/>
      <c r="FLZ82" s="5"/>
      <c r="FMA82" s="5"/>
      <c r="FMB82" s="5"/>
      <c r="FMC82" s="5"/>
      <c r="FMD82" s="5"/>
      <c r="FME82" s="5"/>
      <c r="FMF82" s="5"/>
      <c r="FMG82" s="5"/>
      <c r="FMH82" s="5"/>
      <c r="FMI82" s="5"/>
      <c r="FMJ82" s="5"/>
      <c r="FMK82" s="5"/>
      <c r="FML82" s="5"/>
      <c r="FMM82" s="5"/>
      <c r="FMN82" s="5"/>
      <c r="FMO82" s="5"/>
      <c r="FMP82" s="5"/>
      <c r="FMQ82" s="5"/>
      <c r="FMR82" s="5"/>
      <c r="FMS82" s="5"/>
      <c r="FMT82" s="5"/>
      <c r="FMU82" s="5"/>
      <c r="FMV82" s="5"/>
      <c r="FMW82" s="5"/>
      <c r="FMX82" s="5"/>
      <c r="FMY82" s="5"/>
      <c r="FMZ82" s="5"/>
      <c r="FNA82" s="5"/>
      <c r="FNB82" s="5"/>
      <c r="FNC82" s="5"/>
      <c r="FND82" s="5"/>
      <c r="FNE82" s="5"/>
      <c r="FNF82" s="5"/>
      <c r="FNG82" s="5"/>
      <c r="FNH82" s="5"/>
      <c r="FNI82" s="5"/>
      <c r="FNJ82" s="5"/>
      <c r="FNK82" s="5"/>
      <c r="FNL82" s="5"/>
      <c r="FNM82" s="5"/>
      <c r="FNN82" s="5"/>
      <c r="FNO82" s="5"/>
      <c r="FNP82" s="5"/>
      <c r="FNQ82" s="5"/>
      <c r="FNR82" s="5"/>
      <c r="FNS82" s="5"/>
      <c r="FNT82" s="5"/>
      <c r="FNU82" s="5"/>
      <c r="FNV82" s="5"/>
      <c r="FNW82" s="5"/>
      <c r="FNX82" s="5"/>
      <c r="FNY82" s="5"/>
      <c r="FNZ82" s="5"/>
      <c r="FOA82" s="5"/>
      <c r="FOB82" s="5"/>
      <c r="FOC82" s="5"/>
      <c r="FOD82" s="5"/>
      <c r="FOE82" s="5"/>
      <c r="FOF82" s="5"/>
      <c r="FOG82" s="5"/>
      <c r="FOH82" s="5"/>
      <c r="FOI82" s="5"/>
      <c r="FOJ82" s="5"/>
      <c r="FOK82" s="5"/>
      <c r="FOL82" s="5"/>
      <c r="FOM82" s="5"/>
      <c r="FON82" s="5"/>
      <c r="FOO82" s="5"/>
      <c r="FOP82" s="5"/>
      <c r="FOQ82" s="5"/>
      <c r="FOR82" s="5"/>
      <c r="FOS82" s="5"/>
      <c r="FOT82" s="5"/>
      <c r="FOU82" s="5"/>
      <c r="FOV82" s="5"/>
      <c r="FOW82" s="5"/>
      <c r="FOX82" s="5"/>
      <c r="FOY82" s="5"/>
      <c r="FOZ82" s="5"/>
      <c r="FPA82" s="5"/>
      <c r="FPB82" s="5"/>
      <c r="FPC82" s="5"/>
      <c r="FPD82" s="5"/>
      <c r="FPE82" s="5"/>
      <c r="FPF82" s="5"/>
      <c r="FPG82" s="5"/>
      <c r="FPH82" s="5"/>
      <c r="FPI82" s="5"/>
      <c r="FPJ82" s="5"/>
      <c r="FPK82" s="5"/>
      <c r="FPL82" s="5"/>
      <c r="FPM82" s="5"/>
      <c r="FPN82" s="5"/>
      <c r="FPO82" s="5"/>
      <c r="FPP82" s="5"/>
      <c r="FPQ82" s="5"/>
      <c r="FPR82" s="5"/>
      <c r="FPS82" s="5"/>
      <c r="FPT82" s="5"/>
      <c r="FPU82" s="5"/>
      <c r="FPV82" s="5"/>
      <c r="FPW82" s="5"/>
      <c r="FPX82" s="5"/>
      <c r="FPY82" s="5"/>
      <c r="FPZ82" s="5"/>
      <c r="FQA82" s="5"/>
      <c r="FQB82" s="5"/>
      <c r="FQC82" s="5"/>
      <c r="FQD82" s="5"/>
      <c r="FQE82" s="5"/>
      <c r="FQF82" s="5"/>
      <c r="FQG82" s="5"/>
      <c r="FQH82" s="5"/>
      <c r="FQI82" s="5"/>
      <c r="FQJ82" s="5"/>
      <c r="FQK82" s="5"/>
      <c r="FQL82" s="5"/>
      <c r="FQM82" s="5"/>
      <c r="FQN82" s="5"/>
      <c r="FQO82" s="5"/>
      <c r="FQP82" s="5"/>
      <c r="FQQ82" s="5"/>
      <c r="FQR82" s="5"/>
      <c r="FQS82" s="5"/>
      <c r="FQT82" s="5"/>
      <c r="FQU82" s="5"/>
      <c r="FQV82" s="5"/>
      <c r="FQW82" s="5"/>
      <c r="FQX82" s="5"/>
      <c r="FQY82" s="5"/>
      <c r="FQZ82" s="5"/>
      <c r="FRA82" s="5"/>
      <c r="FRB82" s="5"/>
      <c r="FRC82" s="5"/>
      <c r="FRD82" s="5"/>
      <c r="FRE82" s="5"/>
      <c r="FRF82" s="5"/>
      <c r="FRG82" s="5"/>
      <c r="FRH82" s="5"/>
      <c r="FRI82" s="5"/>
      <c r="FRJ82" s="5"/>
      <c r="FRK82" s="5"/>
      <c r="FRL82" s="5"/>
      <c r="FRM82" s="5"/>
      <c r="FRN82" s="5"/>
      <c r="FRO82" s="5"/>
      <c r="FRP82" s="5"/>
      <c r="FRQ82" s="5"/>
      <c r="FRR82" s="5"/>
      <c r="FRS82" s="5"/>
      <c r="FRT82" s="5"/>
      <c r="FRU82" s="5"/>
      <c r="FRV82" s="5"/>
      <c r="FRW82" s="5"/>
      <c r="FRX82" s="5"/>
      <c r="FRY82" s="5"/>
      <c r="FRZ82" s="5"/>
      <c r="FSA82" s="5"/>
      <c r="FSB82" s="5"/>
      <c r="FSC82" s="5"/>
      <c r="FSD82" s="5"/>
      <c r="FSE82" s="5"/>
      <c r="FSF82" s="5"/>
      <c r="FSG82" s="5"/>
      <c r="FSH82" s="5"/>
      <c r="FSI82" s="5"/>
      <c r="FSJ82" s="5"/>
      <c r="FSK82" s="5"/>
      <c r="FSL82" s="5"/>
      <c r="FSM82" s="5"/>
      <c r="FSN82" s="5"/>
      <c r="FSO82" s="5"/>
      <c r="FSP82" s="5"/>
      <c r="FSQ82" s="5"/>
      <c r="FSR82" s="5"/>
      <c r="FSS82" s="5"/>
      <c r="FST82" s="5"/>
      <c r="FSU82" s="5"/>
      <c r="FSV82" s="5"/>
      <c r="FSW82" s="5"/>
      <c r="FSX82" s="5"/>
      <c r="FSY82" s="5"/>
      <c r="FSZ82" s="5"/>
      <c r="FTA82" s="5"/>
      <c r="FTB82" s="5"/>
      <c r="FTC82" s="5"/>
      <c r="FTD82" s="5"/>
      <c r="FTE82" s="5"/>
      <c r="FTF82" s="5"/>
      <c r="FTG82" s="5"/>
      <c r="FTH82" s="5"/>
      <c r="FTI82" s="5"/>
      <c r="FTJ82" s="5"/>
      <c r="FTK82" s="5"/>
      <c r="FTL82" s="5"/>
      <c r="FTM82" s="5"/>
      <c r="FTN82" s="5"/>
      <c r="FTO82" s="5"/>
      <c r="FTP82" s="5"/>
      <c r="FTQ82" s="5"/>
      <c r="FTR82" s="5"/>
      <c r="FTS82" s="5"/>
      <c r="FTT82" s="5"/>
      <c r="FTU82" s="5"/>
      <c r="FTV82" s="5"/>
      <c r="FTW82" s="5"/>
      <c r="FTX82" s="5"/>
      <c r="FTY82" s="5"/>
      <c r="FTZ82" s="5"/>
      <c r="FUA82" s="5"/>
      <c r="FUB82" s="5"/>
      <c r="FUC82" s="5"/>
      <c r="FUD82" s="5"/>
      <c r="FUE82" s="5"/>
      <c r="FUF82" s="5"/>
      <c r="FUG82" s="5"/>
      <c r="FUH82" s="5"/>
      <c r="FUI82" s="5"/>
      <c r="FUJ82" s="5"/>
      <c r="FUK82" s="5"/>
      <c r="FUL82" s="5"/>
      <c r="FUM82" s="5"/>
      <c r="FUN82" s="5"/>
      <c r="FUO82" s="5"/>
      <c r="FUP82" s="5"/>
      <c r="FUQ82" s="5"/>
      <c r="FUR82" s="5"/>
      <c r="FUS82" s="5"/>
      <c r="FUT82" s="5"/>
      <c r="FUU82" s="5"/>
      <c r="FUV82" s="5"/>
      <c r="FUW82" s="5"/>
      <c r="FUX82" s="5"/>
      <c r="FUY82" s="5"/>
      <c r="FUZ82" s="5"/>
      <c r="FVA82" s="5"/>
      <c r="FVB82" s="5"/>
      <c r="FVC82" s="5"/>
      <c r="FVD82" s="5"/>
      <c r="FVE82" s="5"/>
      <c r="FVF82" s="5"/>
      <c r="FVG82" s="5"/>
      <c r="FVH82" s="5"/>
      <c r="FVI82" s="5"/>
      <c r="FVJ82" s="5"/>
      <c r="FVK82" s="5"/>
      <c r="FVL82" s="5"/>
      <c r="FVM82" s="5"/>
      <c r="FVN82" s="5"/>
      <c r="FVO82" s="5"/>
      <c r="FVP82" s="5"/>
      <c r="FVQ82" s="5"/>
      <c r="FVR82" s="5"/>
      <c r="FVS82" s="5"/>
      <c r="FVT82" s="5"/>
      <c r="FVU82" s="5"/>
      <c r="FVV82" s="5"/>
      <c r="FVW82" s="5"/>
      <c r="FVX82" s="5"/>
      <c r="FVY82" s="5"/>
      <c r="FVZ82" s="5"/>
      <c r="FWA82" s="5"/>
      <c r="FWB82" s="5"/>
      <c r="FWC82" s="5"/>
      <c r="FWD82" s="5"/>
      <c r="FWE82" s="5"/>
      <c r="FWF82" s="5"/>
      <c r="FWG82" s="5"/>
      <c r="FWH82" s="5"/>
      <c r="FWI82" s="5"/>
      <c r="FWJ82" s="5"/>
      <c r="FWK82" s="5"/>
      <c r="FWL82" s="5"/>
      <c r="FWM82" s="5"/>
      <c r="FWN82" s="5"/>
      <c r="FWO82" s="5"/>
      <c r="FWP82" s="5"/>
      <c r="FWQ82" s="5"/>
      <c r="FWR82" s="5"/>
      <c r="FWS82" s="5"/>
      <c r="FWT82" s="5"/>
      <c r="FWU82" s="5"/>
      <c r="FWV82" s="5"/>
      <c r="FWW82" s="5"/>
      <c r="FWX82" s="5"/>
      <c r="FWY82" s="5"/>
      <c r="FWZ82" s="5"/>
      <c r="FXA82" s="5"/>
      <c r="FXB82" s="5"/>
      <c r="FXC82" s="5"/>
      <c r="FXD82" s="5"/>
      <c r="FXE82" s="5"/>
      <c r="FXF82" s="5"/>
      <c r="FXG82" s="5"/>
      <c r="FXH82" s="5"/>
      <c r="FXI82" s="5"/>
      <c r="FXJ82" s="5"/>
      <c r="FXK82" s="5"/>
      <c r="FXL82" s="5"/>
      <c r="FXM82" s="5"/>
      <c r="FXN82" s="5"/>
      <c r="FXO82" s="5"/>
      <c r="FXP82" s="5"/>
      <c r="FXQ82" s="5"/>
      <c r="FXR82" s="5"/>
      <c r="FXS82" s="5"/>
      <c r="FXT82" s="5"/>
      <c r="FXU82" s="5"/>
      <c r="FXV82" s="5"/>
      <c r="FXW82" s="5"/>
      <c r="FXX82" s="5"/>
      <c r="FXY82" s="5"/>
      <c r="FXZ82" s="5"/>
      <c r="FYA82" s="5"/>
      <c r="FYB82" s="5"/>
      <c r="FYC82" s="5"/>
      <c r="FYD82" s="5"/>
      <c r="FYE82" s="5"/>
      <c r="FYF82" s="5"/>
      <c r="FYG82" s="5"/>
      <c r="FYH82" s="5"/>
      <c r="FYI82" s="5"/>
      <c r="FYJ82" s="5"/>
      <c r="FYK82" s="5"/>
      <c r="FYL82" s="5"/>
      <c r="FYM82" s="5"/>
      <c r="FYN82" s="5"/>
      <c r="FYO82" s="5"/>
      <c r="FYP82" s="5"/>
      <c r="FYQ82" s="5"/>
      <c r="FYR82" s="5"/>
      <c r="FYS82" s="5"/>
      <c r="FYT82" s="5"/>
      <c r="FYU82" s="5"/>
      <c r="FYV82" s="5"/>
      <c r="FYW82" s="5"/>
      <c r="FYX82" s="5"/>
      <c r="FYY82" s="5"/>
      <c r="FYZ82" s="5"/>
      <c r="FZA82" s="5"/>
      <c r="FZB82" s="5"/>
      <c r="FZC82" s="5"/>
      <c r="FZD82" s="5"/>
      <c r="FZE82" s="5"/>
      <c r="FZF82" s="5"/>
      <c r="FZG82" s="5"/>
      <c r="FZH82" s="5"/>
      <c r="FZI82" s="5"/>
      <c r="FZJ82" s="5"/>
      <c r="FZK82" s="5"/>
      <c r="FZL82" s="5"/>
      <c r="FZM82" s="5"/>
      <c r="FZN82" s="5"/>
      <c r="FZO82" s="5"/>
      <c r="FZP82" s="5"/>
      <c r="FZQ82" s="5"/>
      <c r="FZR82" s="5"/>
      <c r="FZS82" s="5"/>
      <c r="FZT82" s="5"/>
      <c r="FZU82" s="5"/>
      <c r="FZV82" s="5"/>
      <c r="FZW82" s="5"/>
      <c r="FZX82" s="5"/>
      <c r="FZY82" s="5"/>
      <c r="FZZ82" s="5"/>
      <c r="GAA82" s="5"/>
      <c r="GAB82" s="5"/>
      <c r="GAC82" s="5"/>
      <c r="GAD82" s="5"/>
      <c r="GAE82" s="5"/>
      <c r="GAF82" s="5"/>
      <c r="GAG82" s="5"/>
      <c r="GAH82" s="5"/>
      <c r="GAI82" s="5"/>
      <c r="GAJ82" s="5"/>
      <c r="GAK82" s="5"/>
      <c r="GAL82" s="5"/>
      <c r="GAM82" s="5"/>
      <c r="GAN82" s="5"/>
      <c r="GAO82" s="5"/>
      <c r="GAP82" s="5"/>
      <c r="GAQ82" s="5"/>
      <c r="GAR82" s="5"/>
      <c r="GAS82" s="5"/>
      <c r="GAT82" s="5"/>
      <c r="GAU82" s="5"/>
      <c r="GAV82" s="5"/>
      <c r="GAW82" s="5"/>
      <c r="GAX82" s="5"/>
      <c r="GAY82" s="5"/>
      <c r="GAZ82" s="5"/>
      <c r="GBA82" s="5"/>
      <c r="GBB82" s="5"/>
      <c r="GBC82" s="5"/>
      <c r="GBD82" s="5"/>
      <c r="GBE82" s="5"/>
      <c r="GBF82" s="5"/>
      <c r="GBG82" s="5"/>
      <c r="GBH82" s="5"/>
      <c r="GBI82" s="5"/>
      <c r="GBJ82" s="5"/>
      <c r="GBK82" s="5"/>
      <c r="GBL82" s="5"/>
      <c r="GBM82" s="5"/>
      <c r="GBN82" s="5"/>
      <c r="GBO82" s="5"/>
      <c r="GBP82" s="5"/>
      <c r="GBQ82" s="5"/>
      <c r="GBR82" s="5"/>
      <c r="GBS82" s="5"/>
      <c r="GBT82" s="5"/>
      <c r="GBU82" s="5"/>
      <c r="GBV82" s="5"/>
      <c r="GBW82" s="5"/>
      <c r="GBX82" s="5"/>
      <c r="GBY82" s="5"/>
      <c r="GBZ82" s="5"/>
      <c r="GCA82" s="5"/>
      <c r="GCB82" s="5"/>
      <c r="GCC82" s="5"/>
      <c r="GCD82" s="5"/>
      <c r="GCE82" s="5"/>
      <c r="GCF82" s="5"/>
      <c r="GCG82" s="5"/>
      <c r="GCH82" s="5"/>
      <c r="GCI82" s="5"/>
      <c r="GCJ82" s="5"/>
      <c r="GCK82" s="5"/>
      <c r="GCL82" s="5"/>
      <c r="GCM82" s="5"/>
      <c r="GCN82" s="5"/>
      <c r="GCO82" s="5"/>
      <c r="GCP82" s="5"/>
      <c r="GCQ82" s="5"/>
      <c r="GCR82" s="5"/>
      <c r="GCS82" s="5"/>
      <c r="GCT82" s="5"/>
      <c r="GCU82" s="5"/>
      <c r="GCV82" s="5"/>
      <c r="GCW82" s="5"/>
      <c r="GCX82" s="5"/>
      <c r="GCY82" s="5"/>
      <c r="GCZ82" s="5"/>
      <c r="GDA82" s="5"/>
      <c r="GDB82" s="5"/>
      <c r="GDC82" s="5"/>
      <c r="GDD82" s="5"/>
      <c r="GDE82" s="5"/>
      <c r="GDF82" s="5"/>
      <c r="GDG82" s="5"/>
      <c r="GDH82" s="5"/>
      <c r="GDI82" s="5"/>
      <c r="GDJ82" s="5"/>
      <c r="GDK82" s="5"/>
      <c r="GDL82" s="5"/>
      <c r="GDM82" s="5"/>
      <c r="GDN82" s="5"/>
      <c r="GDO82" s="5"/>
      <c r="GDP82" s="5"/>
      <c r="GDQ82" s="5"/>
      <c r="GDR82" s="5"/>
      <c r="GDS82" s="5"/>
      <c r="GDT82" s="5"/>
      <c r="GDU82" s="5"/>
      <c r="GDV82" s="5"/>
      <c r="GDW82" s="5"/>
      <c r="GDX82" s="5"/>
      <c r="GDY82" s="5"/>
      <c r="GDZ82" s="5"/>
      <c r="GEA82" s="5"/>
      <c r="GEB82" s="5"/>
      <c r="GEC82" s="5"/>
      <c r="GED82" s="5"/>
      <c r="GEE82" s="5"/>
      <c r="GEF82" s="5"/>
      <c r="GEG82" s="5"/>
      <c r="GEH82" s="5"/>
      <c r="GEI82" s="5"/>
      <c r="GEJ82" s="5"/>
      <c r="GEK82" s="5"/>
      <c r="GEL82" s="5"/>
      <c r="GEM82" s="5"/>
      <c r="GEN82" s="5"/>
      <c r="GEO82" s="5"/>
      <c r="GEP82" s="5"/>
      <c r="GEQ82" s="5"/>
      <c r="GER82" s="5"/>
      <c r="GES82" s="5"/>
      <c r="GET82" s="5"/>
      <c r="GEU82" s="5"/>
      <c r="GEV82" s="5"/>
      <c r="GEW82" s="5"/>
      <c r="GEX82" s="5"/>
      <c r="GEY82" s="5"/>
      <c r="GEZ82" s="5"/>
      <c r="GFA82" s="5"/>
      <c r="GFB82" s="5"/>
      <c r="GFC82" s="5"/>
      <c r="GFD82" s="5"/>
      <c r="GFE82" s="5"/>
      <c r="GFF82" s="5"/>
      <c r="GFG82" s="5"/>
      <c r="GFH82" s="5"/>
      <c r="GFI82" s="5"/>
      <c r="GFJ82" s="5"/>
      <c r="GFK82" s="5"/>
      <c r="GFL82" s="5"/>
      <c r="GFM82" s="5"/>
      <c r="GFN82" s="5"/>
      <c r="GFO82" s="5"/>
      <c r="GFP82" s="5"/>
      <c r="GFQ82" s="5"/>
      <c r="GFR82" s="5"/>
      <c r="GFS82" s="5"/>
      <c r="GFT82" s="5"/>
      <c r="GFU82" s="5"/>
      <c r="GFV82" s="5"/>
      <c r="GFW82" s="5"/>
      <c r="GFX82" s="5"/>
      <c r="GFY82" s="5"/>
      <c r="GFZ82" s="5"/>
      <c r="GGA82" s="5"/>
      <c r="GGB82" s="5"/>
      <c r="GGC82" s="5"/>
      <c r="GGD82" s="5"/>
      <c r="GGE82" s="5"/>
      <c r="GGF82" s="5"/>
      <c r="GGG82" s="5"/>
      <c r="GGH82" s="5"/>
      <c r="GGI82" s="5"/>
      <c r="GGJ82" s="5"/>
      <c r="GGK82" s="5"/>
      <c r="GGL82" s="5"/>
      <c r="GGM82" s="5"/>
      <c r="GGN82" s="5"/>
      <c r="GGO82" s="5"/>
      <c r="GGP82" s="5"/>
      <c r="GGQ82" s="5"/>
      <c r="GGR82" s="5"/>
      <c r="GGS82" s="5"/>
      <c r="GGT82" s="5"/>
      <c r="GGU82" s="5"/>
      <c r="GGV82" s="5"/>
      <c r="GGW82" s="5"/>
      <c r="GGX82" s="5"/>
      <c r="GGY82" s="5"/>
      <c r="GGZ82" s="5"/>
      <c r="GHA82" s="5"/>
      <c r="GHB82" s="5"/>
      <c r="GHC82" s="5"/>
      <c r="GHD82" s="5"/>
      <c r="GHE82" s="5"/>
      <c r="GHF82" s="5"/>
      <c r="GHG82" s="5"/>
      <c r="GHH82" s="5"/>
      <c r="GHI82" s="5"/>
      <c r="GHJ82" s="5"/>
      <c r="GHK82" s="5"/>
      <c r="GHL82" s="5"/>
      <c r="GHM82" s="5"/>
      <c r="GHN82" s="5"/>
      <c r="GHO82" s="5"/>
      <c r="GHP82" s="5"/>
      <c r="GHQ82" s="5"/>
      <c r="GHR82" s="5"/>
      <c r="GHS82" s="5"/>
      <c r="GHT82" s="5"/>
      <c r="GHU82" s="5"/>
      <c r="GHV82" s="5"/>
      <c r="GHW82" s="5"/>
      <c r="GHX82" s="5"/>
      <c r="GHY82" s="5"/>
      <c r="GHZ82" s="5"/>
      <c r="GIA82" s="5"/>
      <c r="GIB82" s="5"/>
      <c r="GIC82" s="5"/>
      <c r="GID82" s="5"/>
      <c r="GIE82" s="5"/>
      <c r="GIF82" s="5"/>
      <c r="GIG82" s="5"/>
      <c r="GIH82" s="5"/>
      <c r="GII82" s="5"/>
      <c r="GIJ82" s="5"/>
      <c r="GIK82" s="5"/>
      <c r="GIL82" s="5"/>
      <c r="GIM82" s="5"/>
      <c r="GIN82" s="5"/>
      <c r="GIO82" s="5"/>
      <c r="GIP82" s="5"/>
      <c r="GIQ82" s="5"/>
      <c r="GIR82" s="5"/>
      <c r="GIS82" s="5"/>
      <c r="GIT82" s="5"/>
      <c r="GIU82" s="5"/>
      <c r="GIV82" s="5"/>
      <c r="GIW82" s="5"/>
      <c r="GIX82" s="5"/>
      <c r="GIY82" s="5"/>
      <c r="GIZ82" s="5"/>
      <c r="GJA82" s="5"/>
      <c r="GJB82" s="5"/>
      <c r="GJC82" s="5"/>
      <c r="GJD82" s="5"/>
      <c r="GJE82" s="5"/>
      <c r="GJF82" s="5"/>
      <c r="GJG82" s="5"/>
      <c r="GJH82" s="5"/>
      <c r="GJI82" s="5"/>
      <c r="GJJ82" s="5"/>
      <c r="GJK82" s="5"/>
      <c r="GJL82" s="5"/>
      <c r="GJM82" s="5"/>
      <c r="GJN82" s="5"/>
      <c r="GJO82" s="5"/>
      <c r="GJP82" s="5"/>
      <c r="GJQ82" s="5"/>
      <c r="GJR82" s="5"/>
      <c r="GJS82" s="5"/>
      <c r="GJT82" s="5"/>
      <c r="GJU82" s="5"/>
      <c r="GJV82" s="5"/>
      <c r="GJW82" s="5"/>
      <c r="GJX82" s="5"/>
      <c r="GJY82" s="5"/>
      <c r="GJZ82" s="5"/>
      <c r="GKA82" s="5"/>
      <c r="GKB82" s="5"/>
      <c r="GKC82" s="5"/>
      <c r="GKD82" s="5"/>
      <c r="GKE82" s="5"/>
      <c r="GKF82" s="5"/>
      <c r="GKG82" s="5"/>
      <c r="GKH82" s="5"/>
      <c r="GKI82" s="5"/>
      <c r="GKJ82" s="5"/>
      <c r="GKK82" s="5"/>
      <c r="GKL82" s="5"/>
      <c r="GKM82" s="5"/>
      <c r="GKN82" s="5"/>
      <c r="GKO82" s="5"/>
      <c r="GKP82" s="5"/>
      <c r="GKQ82" s="5"/>
      <c r="GKR82" s="5"/>
      <c r="GKS82" s="5"/>
      <c r="GKT82" s="5"/>
      <c r="GKU82" s="5"/>
      <c r="GKV82" s="5"/>
      <c r="GKW82" s="5"/>
      <c r="GKX82" s="5"/>
      <c r="GKY82" s="5"/>
      <c r="GKZ82" s="5"/>
      <c r="GLA82" s="5"/>
      <c r="GLB82" s="5"/>
      <c r="GLC82" s="5"/>
      <c r="GLD82" s="5"/>
      <c r="GLE82" s="5"/>
      <c r="GLF82" s="5"/>
      <c r="GLG82" s="5"/>
      <c r="GLH82" s="5"/>
      <c r="GLI82" s="5"/>
      <c r="GLJ82" s="5"/>
      <c r="GLK82" s="5"/>
      <c r="GLL82" s="5"/>
      <c r="GLM82" s="5"/>
      <c r="GLN82" s="5"/>
      <c r="GLO82" s="5"/>
      <c r="GLP82" s="5"/>
      <c r="GLQ82" s="5"/>
      <c r="GLR82" s="5"/>
      <c r="GLS82" s="5"/>
      <c r="GLT82" s="5"/>
      <c r="GLU82" s="5"/>
      <c r="GLV82" s="5"/>
      <c r="GLW82" s="5"/>
      <c r="GLX82" s="5"/>
      <c r="GLY82" s="5"/>
      <c r="GLZ82" s="5"/>
      <c r="GMA82" s="5"/>
      <c r="GMB82" s="5"/>
      <c r="GMC82" s="5"/>
      <c r="GMD82" s="5"/>
      <c r="GME82" s="5"/>
      <c r="GMF82" s="5"/>
      <c r="GMG82" s="5"/>
      <c r="GMH82" s="5"/>
      <c r="GMI82" s="5"/>
      <c r="GMJ82" s="5"/>
      <c r="GMK82" s="5"/>
      <c r="GML82" s="5"/>
      <c r="GMM82" s="5"/>
      <c r="GMN82" s="5"/>
      <c r="GMO82" s="5"/>
      <c r="GMP82" s="5"/>
      <c r="GMQ82" s="5"/>
      <c r="GMR82" s="5"/>
      <c r="GMS82" s="5"/>
      <c r="GMT82" s="5"/>
      <c r="GMU82" s="5"/>
      <c r="GMV82" s="5"/>
      <c r="GMW82" s="5"/>
      <c r="GMX82" s="5"/>
      <c r="GMY82" s="5"/>
      <c r="GMZ82" s="5"/>
      <c r="GNA82" s="5"/>
      <c r="GNB82" s="5"/>
      <c r="GNC82" s="5"/>
      <c r="GND82" s="5"/>
      <c r="GNE82" s="5"/>
      <c r="GNF82" s="5"/>
      <c r="GNG82" s="5"/>
      <c r="GNH82" s="5"/>
      <c r="GNI82" s="5"/>
      <c r="GNJ82" s="5"/>
      <c r="GNK82" s="5"/>
      <c r="GNL82" s="5"/>
      <c r="GNM82" s="5"/>
      <c r="GNN82" s="5"/>
      <c r="GNO82" s="5"/>
      <c r="GNP82" s="5"/>
      <c r="GNQ82" s="5"/>
      <c r="GNR82" s="5"/>
      <c r="GNS82" s="5"/>
      <c r="GNT82" s="5"/>
      <c r="GNU82" s="5"/>
      <c r="GNV82" s="5"/>
      <c r="GNW82" s="5"/>
      <c r="GNX82" s="5"/>
      <c r="GNY82" s="5"/>
      <c r="GNZ82" s="5"/>
      <c r="GOA82" s="5"/>
      <c r="GOB82" s="5"/>
      <c r="GOC82" s="5"/>
      <c r="GOD82" s="5"/>
      <c r="GOE82" s="5"/>
      <c r="GOF82" s="5"/>
      <c r="GOG82" s="5"/>
      <c r="GOH82" s="5"/>
      <c r="GOI82" s="5"/>
      <c r="GOJ82" s="5"/>
      <c r="GOK82" s="5"/>
      <c r="GOL82" s="5"/>
      <c r="GOM82" s="5"/>
      <c r="GON82" s="5"/>
      <c r="GOO82" s="5"/>
      <c r="GOP82" s="5"/>
      <c r="GOQ82" s="5"/>
      <c r="GOR82" s="5"/>
      <c r="GOS82" s="5"/>
      <c r="GOT82" s="5"/>
      <c r="GOU82" s="5"/>
      <c r="GOV82" s="5"/>
      <c r="GOW82" s="5"/>
      <c r="GOX82" s="5"/>
      <c r="GOY82" s="5"/>
      <c r="GOZ82" s="5"/>
      <c r="GPA82" s="5"/>
      <c r="GPB82" s="5"/>
      <c r="GPC82" s="5"/>
      <c r="GPD82" s="5"/>
      <c r="GPE82" s="5"/>
      <c r="GPF82" s="5"/>
      <c r="GPG82" s="5"/>
      <c r="GPH82" s="5"/>
      <c r="GPI82" s="5"/>
      <c r="GPJ82" s="5"/>
      <c r="GPK82" s="5"/>
      <c r="GPL82" s="5"/>
      <c r="GPM82" s="5"/>
      <c r="GPN82" s="5"/>
      <c r="GPO82" s="5"/>
      <c r="GPP82" s="5"/>
      <c r="GPQ82" s="5"/>
      <c r="GPR82" s="5"/>
      <c r="GPS82" s="5"/>
      <c r="GPT82" s="5"/>
      <c r="GPU82" s="5"/>
      <c r="GPV82" s="5"/>
      <c r="GPW82" s="5"/>
      <c r="GPX82" s="5"/>
      <c r="GPY82" s="5"/>
      <c r="GPZ82" s="5"/>
      <c r="GQA82" s="5"/>
      <c r="GQB82" s="5"/>
      <c r="GQC82" s="5"/>
      <c r="GQD82" s="5"/>
      <c r="GQE82" s="5"/>
      <c r="GQF82" s="5"/>
      <c r="GQG82" s="5"/>
      <c r="GQH82" s="5"/>
      <c r="GQI82" s="5"/>
      <c r="GQJ82" s="5"/>
      <c r="GQK82" s="5"/>
      <c r="GQL82" s="5"/>
      <c r="GQM82" s="5"/>
      <c r="GQN82" s="5"/>
      <c r="GQO82" s="5"/>
      <c r="GQP82" s="5"/>
      <c r="GQQ82" s="5"/>
      <c r="GQR82" s="5"/>
      <c r="GQS82" s="5"/>
      <c r="GQT82" s="5"/>
      <c r="GQU82" s="5"/>
      <c r="GQV82" s="5"/>
      <c r="GQW82" s="5"/>
      <c r="GQX82" s="5"/>
      <c r="GQY82" s="5"/>
      <c r="GQZ82" s="5"/>
      <c r="GRA82" s="5"/>
      <c r="GRB82" s="5"/>
      <c r="GRC82" s="5"/>
      <c r="GRD82" s="5"/>
      <c r="GRE82" s="5"/>
      <c r="GRF82" s="5"/>
      <c r="GRG82" s="5"/>
      <c r="GRH82" s="5"/>
      <c r="GRI82" s="5"/>
      <c r="GRJ82" s="5"/>
      <c r="GRK82" s="5"/>
      <c r="GRL82" s="5"/>
      <c r="GRM82" s="5"/>
      <c r="GRN82" s="5"/>
      <c r="GRO82" s="5"/>
      <c r="GRP82" s="5"/>
      <c r="GRQ82" s="5"/>
      <c r="GRR82" s="5"/>
      <c r="GRS82" s="5"/>
      <c r="GRT82" s="5"/>
      <c r="GRU82" s="5"/>
      <c r="GRV82" s="5"/>
      <c r="GRW82" s="5"/>
      <c r="GRX82" s="5"/>
      <c r="GRY82" s="5"/>
      <c r="GRZ82" s="5"/>
      <c r="GSA82" s="5"/>
      <c r="GSB82" s="5"/>
      <c r="GSC82" s="5"/>
      <c r="GSD82" s="5"/>
      <c r="GSE82" s="5"/>
      <c r="GSF82" s="5"/>
      <c r="GSG82" s="5"/>
      <c r="GSH82" s="5"/>
      <c r="GSI82" s="5"/>
      <c r="GSJ82" s="5"/>
      <c r="GSK82" s="5"/>
      <c r="GSL82" s="5"/>
      <c r="GSM82" s="5"/>
      <c r="GSN82" s="5"/>
      <c r="GSO82" s="5"/>
      <c r="GSP82" s="5"/>
      <c r="GSQ82" s="5"/>
      <c r="GSR82" s="5"/>
      <c r="GSS82" s="5"/>
      <c r="GST82" s="5"/>
      <c r="GSU82" s="5"/>
      <c r="GSV82" s="5"/>
      <c r="GSW82" s="5"/>
      <c r="GSX82" s="5"/>
      <c r="GSY82" s="5"/>
      <c r="GSZ82" s="5"/>
      <c r="GTA82" s="5"/>
      <c r="GTB82" s="5"/>
      <c r="GTC82" s="5"/>
      <c r="GTD82" s="5"/>
      <c r="GTE82" s="5"/>
      <c r="GTF82" s="5"/>
      <c r="GTG82" s="5"/>
      <c r="GTH82" s="5"/>
      <c r="GTI82" s="5"/>
      <c r="GTJ82" s="5"/>
      <c r="GTK82" s="5"/>
      <c r="GTL82" s="5"/>
      <c r="GTM82" s="5"/>
      <c r="GTN82" s="5"/>
      <c r="GTO82" s="5"/>
      <c r="GTP82" s="5"/>
      <c r="GTQ82" s="5"/>
      <c r="GTR82" s="5"/>
      <c r="GTS82" s="5"/>
      <c r="GTT82" s="5"/>
      <c r="GTU82" s="5"/>
      <c r="GTV82" s="5"/>
      <c r="GTW82" s="5"/>
      <c r="GTX82" s="5"/>
      <c r="GTY82" s="5"/>
      <c r="GTZ82" s="5"/>
      <c r="GUA82" s="5"/>
      <c r="GUB82" s="5"/>
      <c r="GUC82" s="5"/>
      <c r="GUD82" s="5"/>
      <c r="GUE82" s="5"/>
      <c r="GUF82" s="5"/>
      <c r="GUG82" s="5"/>
      <c r="GUH82" s="5"/>
      <c r="GUI82" s="5"/>
      <c r="GUJ82" s="5"/>
      <c r="GUK82" s="5"/>
      <c r="GUL82" s="5"/>
      <c r="GUM82" s="5"/>
      <c r="GUN82" s="5"/>
      <c r="GUO82" s="5"/>
      <c r="GUP82" s="5"/>
      <c r="GUQ82" s="5"/>
      <c r="GUR82" s="5"/>
      <c r="GUS82" s="5"/>
      <c r="GUT82" s="5"/>
      <c r="GUU82" s="5"/>
      <c r="GUV82" s="5"/>
      <c r="GUW82" s="5"/>
      <c r="GUX82" s="5"/>
      <c r="GUY82" s="5"/>
      <c r="GUZ82" s="5"/>
      <c r="GVA82" s="5"/>
      <c r="GVB82" s="5"/>
      <c r="GVC82" s="5"/>
      <c r="GVD82" s="5"/>
      <c r="GVE82" s="5"/>
      <c r="GVF82" s="5"/>
      <c r="GVG82" s="5"/>
      <c r="GVH82" s="5"/>
      <c r="GVI82" s="5"/>
      <c r="GVJ82" s="5"/>
      <c r="GVK82" s="5"/>
      <c r="GVL82" s="5"/>
      <c r="GVM82" s="5"/>
      <c r="GVN82" s="5"/>
      <c r="GVO82" s="5"/>
      <c r="GVP82" s="5"/>
      <c r="GVQ82" s="5"/>
      <c r="GVR82" s="5"/>
      <c r="GVS82" s="5"/>
      <c r="GVT82" s="5"/>
      <c r="GVU82" s="5"/>
      <c r="GVV82" s="5"/>
      <c r="GVW82" s="5"/>
      <c r="GVX82" s="5"/>
      <c r="GVY82" s="5"/>
      <c r="GVZ82" s="5"/>
      <c r="GWA82" s="5"/>
      <c r="GWB82" s="5"/>
      <c r="GWC82" s="5"/>
      <c r="GWD82" s="5"/>
      <c r="GWE82" s="5"/>
      <c r="GWF82" s="5"/>
      <c r="GWG82" s="5"/>
      <c r="GWH82" s="5"/>
      <c r="GWI82" s="5"/>
      <c r="GWJ82" s="5"/>
      <c r="GWK82" s="5"/>
      <c r="GWL82" s="5"/>
      <c r="GWM82" s="5"/>
      <c r="GWN82" s="5"/>
      <c r="GWO82" s="5"/>
      <c r="GWP82" s="5"/>
      <c r="GWQ82" s="5"/>
      <c r="GWR82" s="5"/>
      <c r="GWS82" s="5"/>
      <c r="GWT82" s="5"/>
      <c r="GWU82" s="5"/>
      <c r="GWV82" s="5"/>
      <c r="GWW82" s="5"/>
      <c r="GWX82" s="5"/>
      <c r="GWY82" s="5"/>
      <c r="GWZ82" s="5"/>
      <c r="GXA82" s="5"/>
      <c r="GXB82" s="5"/>
      <c r="GXC82" s="5"/>
      <c r="GXD82" s="5"/>
      <c r="GXE82" s="5"/>
      <c r="GXF82" s="5"/>
      <c r="GXG82" s="5"/>
      <c r="GXH82" s="5"/>
      <c r="GXI82" s="5"/>
      <c r="GXJ82" s="5"/>
      <c r="GXK82" s="5"/>
      <c r="GXL82" s="5"/>
      <c r="GXM82" s="5"/>
      <c r="GXN82" s="5"/>
      <c r="GXO82" s="5"/>
      <c r="GXP82" s="5"/>
      <c r="GXQ82" s="5"/>
      <c r="GXR82" s="5"/>
      <c r="GXS82" s="5"/>
      <c r="GXT82" s="5"/>
      <c r="GXU82" s="5"/>
      <c r="GXV82" s="5"/>
      <c r="GXW82" s="5"/>
      <c r="GXX82" s="5"/>
      <c r="GXY82" s="5"/>
      <c r="GXZ82" s="5"/>
      <c r="GYA82" s="5"/>
      <c r="GYB82" s="5"/>
      <c r="GYC82" s="5"/>
      <c r="GYD82" s="5"/>
      <c r="GYE82" s="5"/>
      <c r="GYF82" s="5"/>
      <c r="GYG82" s="5"/>
      <c r="GYH82" s="5"/>
      <c r="GYI82" s="5"/>
      <c r="GYJ82" s="5"/>
      <c r="GYK82" s="5"/>
      <c r="GYL82" s="5"/>
      <c r="GYM82" s="5"/>
      <c r="GYN82" s="5"/>
      <c r="GYO82" s="5"/>
      <c r="GYP82" s="5"/>
      <c r="GYQ82" s="5"/>
      <c r="GYR82" s="5"/>
      <c r="GYS82" s="5"/>
      <c r="GYT82" s="5"/>
      <c r="GYU82" s="5"/>
      <c r="GYV82" s="5"/>
      <c r="GYW82" s="5"/>
      <c r="GYX82" s="5"/>
      <c r="GYY82" s="5"/>
      <c r="GYZ82" s="5"/>
      <c r="GZA82" s="5"/>
      <c r="GZB82" s="5"/>
      <c r="GZC82" s="5"/>
      <c r="GZD82" s="5"/>
      <c r="GZE82" s="5"/>
      <c r="GZF82" s="5"/>
      <c r="GZG82" s="5"/>
      <c r="GZH82" s="5"/>
      <c r="GZI82" s="5"/>
      <c r="GZJ82" s="5"/>
      <c r="GZK82" s="5"/>
      <c r="GZL82" s="5"/>
      <c r="GZM82" s="5"/>
      <c r="GZN82" s="5"/>
      <c r="GZO82" s="5"/>
      <c r="GZP82" s="5"/>
      <c r="GZQ82" s="5"/>
      <c r="GZR82" s="5"/>
      <c r="GZS82" s="5"/>
      <c r="GZT82" s="5"/>
      <c r="GZU82" s="5"/>
      <c r="GZV82" s="5"/>
      <c r="GZW82" s="5"/>
      <c r="GZX82" s="5"/>
      <c r="GZY82" s="5"/>
      <c r="GZZ82" s="5"/>
      <c r="HAA82" s="5"/>
      <c r="HAB82" s="5"/>
      <c r="HAC82" s="5"/>
      <c r="HAD82" s="5"/>
      <c r="HAE82" s="5"/>
      <c r="HAF82" s="5"/>
      <c r="HAG82" s="5"/>
      <c r="HAH82" s="5"/>
      <c r="HAI82" s="5"/>
      <c r="HAJ82" s="5"/>
      <c r="HAK82" s="5"/>
      <c r="HAL82" s="5"/>
      <c r="HAM82" s="5"/>
      <c r="HAN82" s="5"/>
      <c r="HAO82" s="5"/>
      <c r="HAP82" s="5"/>
      <c r="HAQ82" s="5"/>
      <c r="HAR82" s="5"/>
      <c r="HAS82" s="5"/>
      <c r="HAT82" s="5"/>
      <c r="HAU82" s="5"/>
      <c r="HAV82" s="5"/>
      <c r="HAW82" s="5"/>
      <c r="HAX82" s="5"/>
      <c r="HAY82" s="5"/>
      <c r="HAZ82" s="5"/>
      <c r="HBA82" s="5"/>
      <c r="HBB82" s="5"/>
      <c r="HBC82" s="5"/>
      <c r="HBD82" s="5"/>
      <c r="HBE82" s="5"/>
      <c r="HBF82" s="5"/>
      <c r="HBG82" s="5"/>
      <c r="HBH82" s="5"/>
      <c r="HBI82" s="5"/>
      <c r="HBJ82" s="5"/>
      <c r="HBK82" s="5"/>
      <c r="HBL82" s="5"/>
      <c r="HBM82" s="5"/>
      <c r="HBN82" s="5"/>
      <c r="HBO82" s="5"/>
      <c r="HBP82" s="5"/>
      <c r="HBQ82" s="5"/>
      <c r="HBR82" s="5"/>
      <c r="HBS82" s="5"/>
      <c r="HBT82" s="5"/>
      <c r="HBU82" s="5"/>
      <c r="HBV82" s="5"/>
      <c r="HBW82" s="5"/>
      <c r="HBX82" s="5"/>
      <c r="HBY82" s="5"/>
      <c r="HBZ82" s="5"/>
      <c r="HCA82" s="5"/>
      <c r="HCB82" s="5"/>
      <c r="HCC82" s="5"/>
      <c r="HCD82" s="5"/>
      <c r="HCE82" s="5"/>
      <c r="HCF82" s="5"/>
      <c r="HCG82" s="5"/>
      <c r="HCH82" s="5"/>
      <c r="HCI82" s="5"/>
      <c r="HCJ82" s="5"/>
      <c r="HCK82" s="5"/>
      <c r="HCL82" s="5"/>
      <c r="HCM82" s="5"/>
      <c r="HCN82" s="5"/>
      <c r="HCO82" s="5"/>
      <c r="HCP82" s="5"/>
      <c r="HCQ82" s="5"/>
      <c r="HCR82" s="5"/>
      <c r="HCS82" s="5"/>
      <c r="HCT82" s="5"/>
      <c r="HCU82" s="5"/>
      <c r="HCV82" s="5"/>
      <c r="HCW82" s="5"/>
      <c r="HCX82" s="5"/>
      <c r="HCY82" s="5"/>
      <c r="HCZ82" s="5"/>
      <c r="HDA82" s="5"/>
      <c r="HDB82" s="5"/>
      <c r="HDC82" s="5"/>
      <c r="HDD82" s="5"/>
      <c r="HDE82" s="5"/>
      <c r="HDF82" s="5"/>
      <c r="HDG82" s="5"/>
      <c r="HDH82" s="5"/>
      <c r="HDI82" s="5"/>
      <c r="HDJ82" s="5"/>
      <c r="HDK82" s="5"/>
      <c r="HDL82" s="5"/>
      <c r="HDM82" s="5"/>
      <c r="HDN82" s="5"/>
      <c r="HDO82" s="5"/>
      <c r="HDP82" s="5"/>
      <c r="HDQ82" s="5"/>
      <c r="HDR82" s="5"/>
      <c r="HDS82" s="5"/>
      <c r="HDT82" s="5"/>
      <c r="HDU82" s="5"/>
      <c r="HDV82" s="5"/>
      <c r="HDW82" s="5"/>
      <c r="HDX82" s="5"/>
      <c r="HDY82" s="5"/>
      <c r="HDZ82" s="5"/>
      <c r="HEA82" s="5"/>
      <c r="HEB82" s="5"/>
      <c r="HEC82" s="5"/>
      <c r="HED82" s="5"/>
      <c r="HEE82" s="5"/>
      <c r="HEF82" s="5"/>
      <c r="HEG82" s="5"/>
      <c r="HEH82" s="5"/>
      <c r="HEI82" s="5"/>
      <c r="HEJ82" s="5"/>
      <c r="HEK82" s="5"/>
      <c r="HEL82" s="5"/>
      <c r="HEM82" s="5"/>
      <c r="HEN82" s="5"/>
      <c r="HEO82" s="5"/>
      <c r="HEP82" s="5"/>
      <c r="HEQ82" s="5"/>
      <c r="HER82" s="5"/>
      <c r="HES82" s="5"/>
      <c r="HET82" s="5"/>
      <c r="HEU82" s="5"/>
      <c r="HEV82" s="5"/>
      <c r="HEW82" s="5"/>
      <c r="HEX82" s="5"/>
      <c r="HEY82" s="5"/>
      <c r="HEZ82" s="5"/>
      <c r="HFA82" s="5"/>
      <c r="HFB82" s="5"/>
      <c r="HFC82" s="5"/>
      <c r="HFD82" s="5"/>
      <c r="HFE82" s="5"/>
      <c r="HFF82" s="5"/>
      <c r="HFG82" s="5"/>
      <c r="HFH82" s="5"/>
      <c r="HFI82" s="5"/>
      <c r="HFJ82" s="5"/>
      <c r="HFK82" s="5"/>
      <c r="HFL82" s="5"/>
      <c r="HFM82" s="5"/>
      <c r="HFN82" s="5"/>
      <c r="HFO82" s="5"/>
      <c r="HFP82" s="5"/>
      <c r="HFQ82" s="5"/>
      <c r="HFR82" s="5"/>
      <c r="HFS82" s="5"/>
      <c r="HFT82" s="5"/>
      <c r="HFU82" s="5"/>
      <c r="HFV82" s="5"/>
      <c r="HFW82" s="5"/>
      <c r="HFX82" s="5"/>
      <c r="HFY82" s="5"/>
      <c r="HFZ82" s="5"/>
      <c r="HGA82" s="5"/>
      <c r="HGB82" s="5"/>
      <c r="HGC82" s="5"/>
      <c r="HGD82" s="5"/>
      <c r="HGE82" s="5"/>
      <c r="HGF82" s="5"/>
      <c r="HGG82" s="5"/>
      <c r="HGH82" s="5"/>
      <c r="HGI82" s="5"/>
      <c r="HGJ82" s="5"/>
      <c r="HGK82" s="5"/>
      <c r="HGL82" s="5"/>
      <c r="HGM82" s="5"/>
      <c r="HGN82" s="5"/>
      <c r="HGO82" s="5"/>
      <c r="HGP82" s="5"/>
      <c r="HGQ82" s="5"/>
      <c r="HGR82" s="5"/>
      <c r="HGS82" s="5"/>
      <c r="HGT82" s="5"/>
      <c r="HGU82" s="5"/>
      <c r="HGV82" s="5"/>
      <c r="HGW82" s="5"/>
      <c r="HGX82" s="5"/>
      <c r="HGY82" s="5"/>
      <c r="HGZ82" s="5"/>
      <c r="HHA82" s="5"/>
      <c r="HHB82" s="5"/>
      <c r="HHC82" s="5"/>
      <c r="HHD82" s="5"/>
      <c r="HHE82" s="5"/>
      <c r="HHF82" s="5"/>
      <c r="HHG82" s="5"/>
      <c r="HHH82" s="5"/>
      <c r="HHI82" s="5"/>
      <c r="HHJ82" s="5"/>
      <c r="HHK82" s="5"/>
      <c r="HHL82" s="5"/>
      <c r="HHM82" s="5"/>
      <c r="HHN82" s="5"/>
      <c r="HHO82" s="5"/>
      <c r="HHP82" s="5"/>
      <c r="HHQ82" s="5"/>
      <c r="HHR82" s="5"/>
      <c r="HHS82" s="5"/>
      <c r="HHT82" s="5"/>
      <c r="HHU82" s="5"/>
      <c r="HHV82" s="5"/>
      <c r="HHW82" s="5"/>
      <c r="HHX82" s="5"/>
      <c r="HHY82" s="5"/>
      <c r="HHZ82" s="5"/>
      <c r="HIA82" s="5"/>
      <c r="HIB82" s="5"/>
      <c r="HIC82" s="5"/>
      <c r="HID82" s="5"/>
      <c r="HIE82" s="5"/>
      <c r="HIF82" s="5"/>
      <c r="HIG82" s="5"/>
      <c r="HIH82" s="5"/>
      <c r="HII82" s="5"/>
      <c r="HIJ82" s="5"/>
      <c r="HIK82" s="5"/>
      <c r="HIL82" s="5"/>
      <c r="HIM82" s="5"/>
      <c r="HIN82" s="5"/>
      <c r="HIO82" s="5"/>
      <c r="HIP82" s="5"/>
      <c r="HIQ82" s="5"/>
      <c r="HIR82" s="5"/>
      <c r="HIS82" s="5"/>
      <c r="HIT82" s="5"/>
      <c r="HIU82" s="5"/>
      <c r="HIV82" s="5"/>
      <c r="HIW82" s="5"/>
      <c r="HIX82" s="5"/>
      <c r="HIY82" s="5"/>
      <c r="HIZ82" s="5"/>
      <c r="HJA82" s="5"/>
      <c r="HJB82" s="5"/>
      <c r="HJC82" s="5"/>
      <c r="HJD82" s="5"/>
      <c r="HJE82" s="5"/>
      <c r="HJF82" s="5"/>
      <c r="HJG82" s="5"/>
      <c r="HJH82" s="5"/>
      <c r="HJI82" s="5"/>
      <c r="HJJ82" s="5"/>
      <c r="HJK82" s="5"/>
      <c r="HJL82" s="5"/>
      <c r="HJM82" s="5"/>
      <c r="HJN82" s="5"/>
      <c r="HJO82" s="5"/>
      <c r="HJP82" s="5"/>
      <c r="HJQ82" s="5"/>
      <c r="HJR82" s="5"/>
      <c r="HJS82" s="5"/>
      <c r="HJT82" s="5"/>
      <c r="HJU82" s="5"/>
      <c r="HJV82" s="5"/>
      <c r="HJW82" s="5"/>
      <c r="HJX82" s="5"/>
      <c r="HJY82" s="5"/>
      <c r="HJZ82" s="5"/>
      <c r="HKA82" s="5"/>
      <c r="HKB82" s="5"/>
      <c r="HKC82" s="5"/>
      <c r="HKD82" s="5"/>
      <c r="HKE82" s="5"/>
      <c r="HKF82" s="5"/>
      <c r="HKG82" s="5"/>
      <c r="HKH82" s="5"/>
      <c r="HKI82" s="5"/>
      <c r="HKJ82" s="5"/>
      <c r="HKK82" s="5"/>
      <c r="HKL82" s="5"/>
      <c r="HKM82" s="5"/>
      <c r="HKN82" s="5"/>
      <c r="HKO82" s="5"/>
      <c r="HKP82" s="5"/>
      <c r="HKQ82" s="5"/>
      <c r="HKR82" s="5"/>
      <c r="HKS82" s="5"/>
      <c r="HKT82" s="5"/>
      <c r="HKU82" s="5"/>
      <c r="HKV82" s="5"/>
      <c r="HKW82" s="5"/>
      <c r="HKX82" s="5"/>
      <c r="HKY82" s="5"/>
      <c r="HKZ82" s="5"/>
      <c r="HLA82" s="5"/>
      <c r="HLB82" s="5"/>
      <c r="HLC82" s="5"/>
      <c r="HLD82" s="5"/>
      <c r="HLE82" s="5"/>
      <c r="HLF82" s="5"/>
      <c r="HLG82" s="5"/>
      <c r="HLH82" s="5"/>
      <c r="HLI82" s="5"/>
      <c r="HLJ82" s="5"/>
      <c r="HLK82" s="5"/>
      <c r="HLL82" s="5"/>
      <c r="HLM82" s="5"/>
      <c r="HLN82" s="5"/>
      <c r="HLO82" s="5"/>
      <c r="HLP82" s="5"/>
      <c r="HLQ82" s="5"/>
      <c r="HLR82" s="5"/>
      <c r="HLS82" s="5"/>
      <c r="HLT82" s="5"/>
      <c r="HLU82" s="5"/>
      <c r="HLV82" s="5"/>
      <c r="HLW82" s="5"/>
      <c r="HLX82" s="5"/>
      <c r="HLY82" s="5"/>
      <c r="HLZ82" s="5"/>
      <c r="HMA82" s="5"/>
      <c r="HMB82" s="5"/>
      <c r="HMC82" s="5"/>
      <c r="HMD82" s="5"/>
      <c r="HME82" s="5"/>
      <c r="HMF82" s="5"/>
      <c r="HMG82" s="5"/>
      <c r="HMH82" s="5"/>
      <c r="HMI82" s="5"/>
      <c r="HMJ82" s="5"/>
      <c r="HMK82" s="5"/>
      <c r="HML82" s="5"/>
      <c r="HMM82" s="5"/>
      <c r="HMN82" s="5"/>
      <c r="HMO82" s="5"/>
      <c r="HMP82" s="5"/>
      <c r="HMQ82" s="5"/>
      <c r="HMR82" s="5"/>
      <c r="HMS82" s="5"/>
      <c r="HMT82" s="5"/>
      <c r="HMU82" s="5"/>
      <c r="HMV82" s="5"/>
      <c r="HMW82" s="5"/>
      <c r="HMX82" s="5"/>
      <c r="HMY82" s="5"/>
      <c r="HMZ82" s="5"/>
      <c r="HNA82" s="5"/>
      <c r="HNB82" s="5"/>
      <c r="HNC82" s="5"/>
      <c r="HND82" s="5"/>
      <c r="HNE82" s="5"/>
      <c r="HNF82" s="5"/>
      <c r="HNG82" s="5"/>
      <c r="HNH82" s="5"/>
      <c r="HNI82" s="5"/>
      <c r="HNJ82" s="5"/>
      <c r="HNK82" s="5"/>
      <c r="HNL82" s="5"/>
      <c r="HNM82" s="5"/>
      <c r="HNN82" s="5"/>
      <c r="HNO82" s="5"/>
      <c r="HNP82" s="5"/>
      <c r="HNQ82" s="5"/>
      <c r="HNR82" s="5"/>
      <c r="HNS82" s="5"/>
      <c r="HNT82" s="5"/>
      <c r="HNU82" s="5"/>
      <c r="HNV82" s="5"/>
      <c r="HNW82" s="5"/>
      <c r="HNX82" s="5"/>
      <c r="HNY82" s="5"/>
      <c r="HNZ82" s="5"/>
      <c r="HOA82" s="5"/>
      <c r="HOB82" s="5"/>
      <c r="HOC82" s="5"/>
      <c r="HOD82" s="5"/>
      <c r="HOE82" s="5"/>
      <c r="HOF82" s="5"/>
      <c r="HOG82" s="5"/>
      <c r="HOH82" s="5"/>
      <c r="HOI82" s="5"/>
      <c r="HOJ82" s="5"/>
      <c r="HOK82" s="5"/>
      <c r="HOL82" s="5"/>
      <c r="HOM82" s="5"/>
      <c r="HON82" s="5"/>
      <c r="HOO82" s="5"/>
      <c r="HOP82" s="5"/>
      <c r="HOQ82" s="5"/>
      <c r="HOR82" s="5"/>
      <c r="HOS82" s="5"/>
      <c r="HOT82" s="5"/>
      <c r="HOU82" s="5"/>
      <c r="HOV82" s="5"/>
      <c r="HOW82" s="5"/>
      <c r="HOX82" s="5"/>
      <c r="HOY82" s="5"/>
      <c r="HOZ82" s="5"/>
      <c r="HPA82" s="5"/>
      <c r="HPB82" s="5"/>
      <c r="HPC82" s="5"/>
      <c r="HPD82" s="5"/>
      <c r="HPE82" s="5"/>
      <c r="HPF82" s="5"/>
      <c r="HPG82" s="5"/>
      <c r="HPH82" s="5"/>
      <c r="HPI82" s="5"/>
      <c r="HPJ82" s="5"/>
      <c r="HPK82" s="5"/>
      <c r="HPL82" s="5"/>
      <c r="HPM82" s="5"/>
      <c r="HPN82" s="5"/>
      <c r="HPO82" s="5"/>
      <c r="HPP82" s="5"/>
      <c r="HPQ82" s="5"/>
      <c r="HPR82" s="5"/>
      <c r="HPS82" s="5"/>
      <c r="HPT82" s="5"/>
      <c r="HPU82" s="5"/>
      <c r="HPV82" s="5"/>
      <c r="HPW82" s="5"/>
      <c r="HPX82" s="5"/>
      <c r="HPY82" s="5"/>
      <c r="HPZ82" s="5"/>
      <c r="HQA82" s="5"/>
      <c r="HQB82" s="5"/>
      <c r="HQC82" s="5"/>
      <c r="HQD82" s="5"/>
      <c r="HQE82" s="5"/>
      <c r="HQF82" s="5"/>
      <c r="HQG82" s="5"/>
      <c r="HQH82" s="5"/>
      <c r="HQI82" s="5"/>
      <c r="HQJ82" s="5"/>
      <c r="HQK82" s="5"/>
      <c r="HQL82" s="5"/>
      <c r="HQM82" s="5"/>
      <c r="HQN82" s="5"/>
      <c r="HQO82" s="5"/>
      <c r="HQP82" s="5"/>
      <c r="HQQ82" s="5"/>
      <c r="HQR82" s="5"/>
      <c r="HQS82" s="5"/>
      <c r="HQT82" s="5"/>
      <c r="HQU82" s="5"/>
      <c r="HQV82" s="5"/>
      <c r="HQW82" s="5"/>
      <c r="HQX82" s="5"/>
      <c r="HQY82" s="5"/>
      <c r="HQZ82" s="5"/>
      <c r="HRA82" s="5"/>
      <c r="HRB82" s="5"/>
      <c r="HRC82" s="5"/>
      <c r="HRD82" s="5"/>
      <c r="HRE82" s="5"/>
      <c r="HRF82" s="5"/>
      <c r="HRG82" s="5"/>
      <c r="HRH82" s="5"/>
      <c r="HRI82" s="5"/>
      <c r="HRJ82" s="5"/>
      <c r="HRK82" s="5"/>
      <c r="HRL82" s="5"/>
      <c r="HRM82" s="5"/>
      <c r="HRN82" s="5"/>
      <c r="HRO82" s="5"/>
      <c r="HRP82" s="5"/>
      <c r="HRQ82" s="5"/>
      <c r="HRR82" s="5"/>
      <c r="HRS82" s="5"/>
      <c r="HRT82" s="5"/>
      <c r="HRU82" s="5"/>
      <c r="HRV82" s="5"/>
      <c r="HRW82" s="5"/>
      <c r="HRX82" s="5"/>
      <c r="HRY82" s="5"/>
      <c r="HRZ82" s="5"/>
      <c r="HSA82" s="5"/>
      <c r="HSB82" s="5"/>
      <c r="HSC82" s="5"/>
      <c r="HSD82" s="5"/>
      <c r="HSE82" s="5"/>
      <c r="HSF82" s="5"/>
      <c r="HSG82" s="5"/>
      <c r="HSH82" s="5"/>
      <c r="HSI82" s="5"/>
      <c r="HSJ82" s="5"/>
      <c r="HSK82" s="5"/>
      <c r="HSL82" s="5"/>
      <c r="HSM82" s="5"/>
      <c r="HSN82" s="5"/>
      <c r="HSO82" s="5"/>
      <c r="HSP82" s="5"/>
      <c r="HSQ82" s="5"/>
      <c r="HSR82" s="5"/>
      <c r="HSS82" s="5"/>
      <c r="HST82" s="5"/>
      <c r="HSU82" s="5"/>
      <c r="HSV82" s="5"/>
      <c r="HSW82" s="5"/>
      <c r="HSX82" s="5"/>
      <c r="HSY82" s="5"/>
      <c r="HSZ82" s="5"/>
      <c r="HTA82" s="5"/>
      <c r="HTB82" s="5"/>
      <c r="HTC82" s="5"/>
      <c r="HTD82" s="5"/>
      <c r="HTE82" s="5"/>
      <c r="HTF82" s="5"/>
      <c r="HTG82" s="5"/>
      <c r="HTH82" s="5"/>
      <c r="HTI82" s="5"/>
      <c r="HTJ82" s="5"/>
      <c r="HTK82" s="5"/>
      <c r="HTL82" s="5"/>
      <c r="HTM82" s="5"/>
      <c r="HTN82" s="5"/>
      <c r="HTO82" s="5"/>
      <c r="HTP82" s="5"/>
      <c r="HTQ82" s="5"/>
      <c r="HTR82" s="5"/>
      <c r="HTS82" s="5"/>
      <c r="HTT82" s="5"/>
      <c r="HTU82" s="5"/>
      <c r="HTV82" s="5"/>
      <c r="HTW82" s="5"/>
      <c r="HTX82" s="5"/>
      <c r="HTY82" s="5"/>
      <c r="HTZ82" s="5"/>
      <c r="HUA82" s="5"/>
      <c r="HUB82" s="5"/>
      <c r="HUC82" s="5"/>
      <c r="HUD82" s="5"/>
      <c r="HUE82" s="5"/>
      <c r="HUF82" s="5"/>
      <c r="HUG82" s="5"/>
      <c r="HUH82" s="5"/>
      <c r="HUI82" s="5"/>
      <c r="HUJ82" s="5"/>
      <c r="HUK82" s="5"/>
      <c r="HUL82" s="5"/>
      <c r="HUM82" s="5"/>
      <c r="HUN82" s="5"/>
      <c r="HUO82" s="5"/>
      <c r="HUP82" s="5"/>
      <c r="HUQ82" s="5"/>
      <c r="HUR82" s="5"/>
      <c r="HUS82" s="5"/>
      <c r="HUT82" s="5"/>
      <c r="HUU82" s="5"/>
      <c r="HUV82" s="5"/>
      <c r="HUW82" s="5"/>
      <c r="HUX82" s="5"/>
      <c r="HUY82" s="5"/>
      <c r="HUZ82" s="5"/>
      <c r="HVA82" s="5"/>
      <c r="HVB82" s="5"/>
      <c r="HVC82" s="5"/>
      <c r="HVD82" s="5"/>
      <c r="HVE82" s="5"/>
      <c r="HVF82" s="5"/>
      <c r="HVG82" s="5"/>
      <c r="HVH82" s="5"/>
      <c r="HVI82" s="5"/>
      <c r="HVJ82" s="5"/>
      <c r="HVK82" s="5"/>
      <c r="HVL82" s="5"/>
      <c r="HVM82" s="5"/>
      <c r="HVN82" s="5"/>
      <c r="HVO82" s="5"/>
      <c r="HVP82" s="5"/>
      <c r="HVQ82" s="5"/>
      <c r="HVR82" s="5"/>
      <c r="HVS82" s="5"/>
      <c r="HVT82" s="5"/>
      <c r="HVU82" s="5"/>
      <c r="HVV82" s="5"/>
      <c r="HVW82" s="5"/>
      <c r="HVX82" s="5"/>
      <c r="HVY82" s="5"/>
      <c r="HVZ82" s="5"/>
      <c r="HWA82" s="5"/>
      <c r="HWB82" s="5"/>
      <c r="HWC82" s="5"/>
      <c r="HWD82" s="5"/>
      <c r="HWE82" s="5"/>
      <c r="HWF82" s="5"/>
      <c r="HWG82" s="5"/>
      <c r="HWH82" s="5"/>
      <c r="HWI82" s="5"/>
      <c r="HWJ82" s="5"/>
      <c r="HWK82" s="5"/>
      <c r="HWL82" s="5"/>
      <c r="HWM82" s="5"/>
      <c r="HWN82" s="5"/>
      <c r="HWO82" s="5"/>
      <c r="HWP82" s="5"/>
      <c r="HWQ82" s="5"/>
      <c r="HWR82" s="5"/>
      <c r="HWS82" s="5"/>
      <c r="HWT82" s="5"/>
      <c r="HWU82" s="5"/>
      <c r="HWV82" s="5"/>
      <c r="HWW82" s="5"/>
      <c r="HWX82" s="5"/>
      <c r="HWY82" s="5"/>
      <c r="HWZ82" s="5"/>
      <c r="HXA82" s="5"/>
      <c r="HXB82" s="5"/>
      <c r="HXC82" s="5"/>
      <c r="HXD82" s="5"/>
      <c r="HXE82" s="5"/>
      <c r="HXF82" s="5"/>
      <c r="HXG82" s="5"/>
      <c r="HXH82" s="5"/>
      <c r="HXI82" s="5"/>
      <c r="HXJ82" s="5"/>
      <c r="HXK82" s="5"/>
      <c r="HXL82" s="5"/>
      <c r="HXM82" s="5"/>
      <c r="HXN82" s="5"/>
      <c r="HXO82" s="5"/>
      <c r="HXP82" s="5"/>
      <c r="HXQ82" s="5"/>
      <c r="HXR82" s="5"/>
      <c r="HXS82" s="5"/>
      <c r="HXT82" s="5"/>
      <c r="HXU82" s="5"/>
      <c r="HXV82" s="5"/>
      <c r="HXW82" s="5"/>
      <c r="HXX82" s="5"/>
      <c r="HXY82" s="5"/>
      <c r="HXZ82" s="5"/>
      <c r="HYA82" s="5"/>
      <c r="HYB82" s="5"/>
      <c r="HYC82" s="5"/>
      <c r="HYD82" s="5"/>
      <c r="HYE82" s="5"/>
      <c r="HYF82" s="5"/>
      <c r="HYG82" s="5"/>
      <c r="HYH82" s="5"/>
      <c r="HYI82" s="5"/>
      <c r="HYJ82" s="5"/>
      <c r="HYK82" s="5"/>
      <c r="HYL82" s="5"/>
      <c r="HYM82" s="5"/>
      <c r="HYN82" s="5"/>
      <c r="HYO82" s="5"/>
      <c r="HYP82" s="5"/>
      <c r="HYQ82" s="5"/>
      <c r="HYR82" s="5"/>
      <c r="HYS82" s="5"/>
      <c r="HYT82" s="5"/>
      <c r="HYU82" s="5"/>
      <c r="HYV82" s="5"/>
      <c r="HYW82" s="5"/>
      <c r="HYX82" s="5"/>
      <c r="HYY82" s="5"/>
      <c r="HYZ82" s="5"/>
      <c r="HZA82" s="5"/>
      <c r="HZB82" s="5"/>
      <c r="HZC82" s="5"/>
      <c r="HZD82" s="5"/>
      <c r="HZE82" s="5"/>
      <c r="HZF82" s="5"/>
      <c r="HZG82" s="5"/>
      <c r="HZH82" s="5"/>
      <c r="HZI82" s="5"/>
      <c r="HZJ82" s="5"/>
      <c r="HZK82" s="5"/>
      <c r="HZL82" s="5"/>
      <c r="HZM82" s="5"/>
      <c r="HZN82" s="5"/>
      <c r="HZO82" s="5"/>
      <c r="HZP82" s="5"/>
      <c r="HZQ82" s="5"/>
      <c r="HZR82" s="5"/>
      <c r="HZS82" s="5"/>
      <c r="HZT82" s="5"/>
      <c r="HZU82" s="5"/>
      <c r="HZV82" s="5"/>
      <c r="HZW82" s="5"/>
      <c r="HZX82" s="5"/>
      <c r="HZY82" s="5"/>
      <c r="HZZ82" s="5"/>
      <c r="IAA82" s="5"/>
      <c r="IAB82" s="5"/>
      <c r="IAC82" s="5"/>
      <c r="IAD82" s="5"/>
      <c r="IAE82" s="5"/>
      <c r="IAF82" s="5"/>
      <c r="IAG82" s="5"/>
      <c r="IAH82" s="5"/>
      <c r="IAI82" s="5"/>
      <c r="IAJ82" s="5"/>
      <c r="IAK82" s="5"/>
      <c r="IAL82" s="5"/>
      <c r="IAM82" s="5"/>
      <c r="IAN82" s="5"/>
      <c r="IAO82" s="5"/>
      <c r="IAP82" s="5"/>
      <c r="IAQ82" s="5"/>
      <c r="IAR82" s="5"/>
      <c r="IAS82" s="5"/>
      <c r="IAT82" s="5"/>
      <c r="IAU82" s="5"/>
      <c r="IAV82" s="5"/>
      <c r="IAW82" s="5"/>
      <c r="IAX82" s="5"/>
      <c r="IAY82" s="5"/>
      <c r="IAZ82" s="5"/>
      <c r="IBA82" s="5"/>
      <c r="IBB82" s="5"/>
      <c r="IBC82" s="5"/>
      <c r="IBD82" s="5"/>
      <c r="IBE82" s="5"/>
      <c r="IBF82" s="5"/>
      <c r="IBG82" s="5"/>
      <c r="IBH82" s="5"/>
      <c r="IBI82" s="5"/>
      <c r="IBJ82" s="5"/>
      <c r="IBK82" s="5"/>
      <c r="IBL82" s="5"/>
      <c r="IBM82" s="5"/>
      <c r="IBN82" s="5"/>
      <c r="IBO82" s="5"/>
      <c r="IBP82" s="5"/>
      <c r="IBQ82" s="5"/>
      <c r="IBR82" s="5"/>
      <c r="IBS82" s="5"/>
      <c r="IBT82" s="5"/>
      <c r="IBU82" s="5"/>
      <c r="IBV82" s="5"/>
      <c r="IBW82" s="5"/>
      <c r="IBX82" s="5"/>
      <c r="IBY82" s="5"/>
      <c r="IBZ82" s="5"/>
      <c r="ICA82" s="5"/>
      <c r="ICB82" s="5"/>
      <c r="ICC82" s="5"/>
      <c r="ICD82" s="5"/>
      <c r="ICE82" s="5"/>
      <c r="ICF82" s="5"/>
      <c r="ICG82" s="5"/>
      <c r="ICH82" s="5"/>
      <c r="ICI82" s="5"/>
      <c r="ICJ82" s="5"/>
      <c r="ICK82" s="5"/>
      <c r="ICL82" s="5"/>
      <c r="ICM82" s="5"/>
      <c r="ICN82" s="5"/>
      <c r="ICO82" s="5"/>
      <c r="ICP82" s="5"/>
      <c r="ICQ82" s="5"/>
      <c r="ICR82" s="5"/>
      <c r="ICS82" s="5"/>
      <c r="ICT82" s="5"/>
      <c r="ICU82" s="5"/>
      <c r="ICV82" s="5"/>
      <c r="ICW82" s="5"/>
      <c r="ICX82" s="5"/>
      <c r="ICY82" s="5"/>
      <c r="ICZ82" s="5"/>
      <c r="IDA82" s="5"/>
      <c r="IDB82" s="5"/>
      <c r="IDC82" s="5"/>
      <c r="IDD82" s="5"/>
      <c r="IDE82" s="5"/>
      <c r="IDF82" s="5"/>
      <c r="IDG82" s="5"/>
      <c r="IDH82" s="5"/>
      <c r="IDI82" s="5"/>
      <c r="IDJ82" s="5"/>
      <c r="IDK82" s="5"/>
      <c r="IDL82" s="5"/>
      <c r="IDM82" s="5"/>
      <c r="IDN82" s="5"/>
      <c r="IDO82" s="5"/>
      <c r="IDP82" s="5"/>
      <c r="IDQ82" s="5"/>
      <c r="IDR82" s="5"/>
      <c r="IDS82" s="5"/>
      <c r="IDT82" s="5"/>
      <c r="IDU82" s="5"/>
      <c r="IDV82" s="5"/>
      <c r="IDW82" s="5"/>
      <c r="IDX82" s="5"/>
      <c r="IDY82" s="5"/>
      <c r="IDZ82" s="5"/>
      <c r="IEA82" s="5"/>
      <c r="IEB82" s="5"/>
      <c r="IEC82" s="5"/>
      <c r="IED82" s="5"/>
      <c r="IEE82" s="5"/>
      <c r="IEF82" s="5"/>
      <c r="IEG82" s="5"/>
      <c r="IEH82" s="5"/>
      <c r="IEI82" s="5"/>
      <c r="IEJ82" s="5"/>
      <c r="IEK82" s="5"/>
      <c r="IEL82" s="5"/>
      <c r="IEM82" s="5"/>
      <c r="IEN82" s="5"/>
      <c r="IEO82" s="5"/>
      <c r="IEP82" s="5"/>
      <c r="IEQ82" s="5"/>
      <c r="IER82" s="5"/>
      <c r="IES82" s="5"/>
      <c r="IET82" s="5"/>
      <c r="IEU82" s="5"/>
      <c r="IEV82" s="5"/>
      <c r="IEW82" s="5"/>
      <c r="IEX82" s="5"/>
      <c r="IEY82" s="5"/>
      <c r="IEZ82" s="5"/>
      <c r="IFA82" s="5"/>
      <c r="IFB82" s="5"/>
      <c r="IFC82" s="5"/>
      <c r="IFD82" s="5"/>
      <c r="IFE82" s="5"/>
      <c r="IFF82" s="5"/>
      <c r="IFG82" s="5"/>
      <c r="IFH82" s="5"/>
      <c r="IFI82" s="5"/>
      <c r="IFJ82" s="5"/>
      <c r="IFK82" s="5"/>
      <c r="IFL82" s="5"/>
      <c r="IFM82" s="5"/>
      <c r="IFN82" s="5"/>
      <c r="IFO82" s="5"/>
      <c r="IFP82" s="5"/>
      <c r="IFQ82" s="5"/>
      <c r="IFR82" s="5"/>
      <c r="IFS82" s="5"/>
      <c r="IFT82" s="5"/>
      <c r="IFU82" s="5"/>
      <c r="IFV82" s="5"/>
      <c r="IFW82" s="5"/>
      <c r="IFX82" s="5"/>
      <c r="IFY82" s="5"/>
      <c r="IFZ82" s="5"/>
      <c r="IGA82" s="5"/>
      <c r="IGB82" s="5"/>
      <c r="IGC82" s="5"/>
      <c r="IGD82" s="5"/>
      <c r="IGE82" s="5"/>
      <c r="IGF82" s="5"/>
      <c r="IGG82" s="5"/>
      <c r="IGH82" s="5"/>
      <c r="IGI82" s="5"/>
      <c r="IGJ82" s="5"/>
      <c r="IGK82" s="5"/>
      <c r="IGL82" s="5"/>
      <c r="IGM82" s="5"/>
      <c r="IGN82" s="5"/>
      <c r="IGO82" s="5"/>
      <c r="IGP82" s="5"/>
      <c r="IGQ82" s="5"/>
      <c r="IGR82" s="5"/>
      <c r="IGS82" s="5"/>
      <c r="IGT82" s="5"/>
      <c r="IGU82" s="5"/>
      <c r="IGV82" s="5"/>
      <c r="IGW82" s="5"/>
      <c r="IGX82" s="5"/>
      <c r="IGY82" s="5"/>
      <c r="IGZ82" s="5"/>
      <c r="IHA82" s="5"/>
      <c r="IHB82" s="5"/>
      <c r="IHC82" s="5"/>
      <c r="IHD82" s="5"/>
      <c r="IHE82" s="5"/>
      <c r="IHF82" s="5"/>
      <c r="IHG82" s="5"/>
      <c r="IHH82" s="5"/>
      <c r="IHI82" s="5"/>
      <c r="IHJ82" s="5"/>
      <c r="IHK82" s="5"/>
      <c r="IHL82" s="5"/>
      <c r="IHM82" s="5"/>
      <c r="IHN82" s="5"/>
      <c r="IHO82" s="5"/>
      <c r="IHP82" s="5"/>
      <c r="IHQ82" s="5"/>
      <c r="IHR82" s="5"/>
      <c r="IHS82" s="5"/>
      <c r="IHT82" s="5"/>
      <c r="IHU82" s="5"/>
      <c r="IHV82" s="5"/>
      <c r="IHW82" s="5"/>
      <c r="IHX82" s="5"/>
      <c r="IHY82" s="5"/>
      <c r="IHZ82" s="5"/>
      <c r="IIA82" s="5"/>
      <c r="IIB82" s="5"/>
      <c r="IIC82" s="5"/>
      <c r="IID82" s="5"/>
      <c r="IIE82" s="5"/>
      <c r="IIF82" s="5"/>
      <c r="IIG82" s="5"/>
      <c r="IIH82" s="5"/>
      <c r="III82" s="5"/>
      <c r="IIJ82" s="5"/>
      <c r="IIK82" s="5"/>
      <c r="IIL82" s="5"/>
      <c r="IIM82" s="5"/>
      <c r="IIN82" s="5"/>
      <c r="IIO82" s="5"/>
      <c r="IIP82" s="5"/>
      <c r="IIQ82" s="5"/>
      <c r="IIR82" s="5"/>
      <c r="IIS82" s="5"/>
      <c r="IIT82" s="5"/>
      <c r="IIU82" s="5"/>
      <c r="IIV82" s="5"/>
      <c r="IIW82" s="5"/>
      <c r="IIX82" s="5"/>
      <c r="IIY82" s="5"/>
      <c r="IIZ82" s="5"/>
      <c r="IJA82" s="5"/>
      <c r="IJB82" s="5"/>
      <c r="IJC82" s="5"/>
      <c r="IJD82" s="5"/>
      <c r="IJE82" s="5"/>
      <c r="IJF82" s="5"/>
      <c r="IJG82" s="5"/>
      <c r="IJH82" s="5"/>
      <c r="IJI82" s="5"/>
      <c r="IJJ82" s="5"/>
      <c r="IJK82" s="5"/>
      <c r="IJL82" s="5"/>
      <c r="IJM82" s="5"/>
      <c r="IJN82" s="5"/>
      <c r="IJO82" s="5"/>
      <c r="IJP82" s="5"/>
      <c r="IJQ82" s="5"/>
      <c r="IJR82" s="5"/>
      <c r="IJS82" s="5"/>
      <c r="IJT82" s="5"/>
      <c r="IJU82" s="5"/>
      <c r="IJV82" s="5"/>
      <c r="IJW82" s="5"/>
      <c r="IJX82" s="5"/>
      <c r="IJY82" s="5"/>
      <c r="IJZ82" s="5"/>
      <c r="IKA82" s="5"/>
      <c r="IKB82" s="5"/>
      <c r="IKC82" s="5"/>
      <c r="IKD82" s="5"/>
      <c r="IKE82" s="5"/>
      <c r="IKF82" s="5"/>
      <c r="IKG82" s="5"/>
      <c r="IKH82" s="5"/>
      <c r="IKI82" s="5"/>
      <c r="IKJ82" s="5"/>
      <c r="IKK82" s="5"/>
      <c r="IKL82" s="5"/>
      <c r="IKM82" s="5"/>
      <c r="IKN82" s="5"/>
      <c r="IKO82" s="5"/>
      <c r="IKP82" s="5"/>
      <c r="IKQ82" s="5"/>
      <c r="IKR82" s="5"/>
      <c r="IKS82" s="5"/>
      <c r="IKT82" s="5"/>
      <c r="IKU82" s="5"/>
      <c r="IKV82" s="5"/>
      <c r="IKW82" s="5"/>
      <c r="IKX82" s="5"/>
      <c r="IKY82" s="5"/>
      <c r="IKZ82" s="5"/>
      <c r="ILA82" s="5"/>
      <c r="ILB82" s="5"/>
      <c r="ILC82" s="5"/>
      <c r="ILD82" s="5"/>
      <c r="ILE82" s="5"/>
      <c r="ILF82" s="5"/>
      <c r="ILG82" s="5"/>
      <c r="ILH82" s="5"/>
      <c r="ILI82" s="5"/>
      <c r="ILJ82" s="5"/>
      <c r="ILK82" s="5"/>
      <c r="ILL82" s="5"/>
      <c r="ILM82" s="5"/>
      <c r="ILN82" s="5"/>
      <c r="ILO82" s="5"/>
      <c r="ILP82" s="5"/>
      <c r="ILQ82" s="5"/>
      <c r="ILR82" s="5"/>
      <c r="ILS82" s="5"/>
      <c r="ILT82" s="5"/>
      <c r="ILU82" s="5"/>
      <c r="ILV82" s="5"/>
      <c r="ILW82" s="5"/>
      <c r="ILX82" s="5"/>
      <c r="ILY82" s="5"/>
      <c r="ILZ82" s="5"/>
      <c r="IMA82" s="5"/>
      <c r="IMB82" s="5"/>
      <c r="IMC82" s="5"/>
      <c r="IMD82" s="5"/>
      <c r="IME82" s="5"/>
      <c r="IMF82" s="5"/>
      <c r="IMG82" s="5"/>
      <c r="IMH82" s="5"/>
      <c r="IMI82" s="5"/>
      <c r="IMJ82" s="5"/>
      <c r="IMK82" s="5"/>
      <c r="IML82" s="5"/>
      <c r="IMM82" s="5"/>
      <c r="IMN82" s="5"/>
      <c r="IMO82" s="5"/>
      <c r="IMP82" s="5"/>
      <c r="IMQ82" s="5"/>
      <c r="IMR82" s="5"/>
      <c r="IMS82" s="5"/>
      <c r="IMT82" s="5"/>
      <c r="IMU82" s="5"/>
      <c r="IMV82" s="5"/>
      <c r="IMW82" s="5"/>
      <c r="IMX82" s="5"/>
      <c r="IMY82" s="5"/>
      <c r="IMZ82" s="5"/>
      <c r="INA82" s="5"/>
      <c r="INB82" s="5"/>
      <c r="INC82" s="5"/>
      <c r="IND82" s="5"/>
      <c r="INE82" s="5"/>
      <c r="INF82" s="5"/>
      <c r="ING82" s="5"/>
      <c r="INH82" s="5"/>
      <c r="INI82" s="5"/>
      <c r="INJ82" s="5"/>
      <c r="INK82" s="5"/>
      <c r="INL82" s="5"/>
      <c r="INM82" s="5"/>
      <c r="INN82" s="5"/>
      <c r="INO82" s="5"/>
      <c r="INP82" s="5"/>
      <c r="INQ82" s="5"/>
      <c r="INR82" s="5"/>
      <c r="INS82" s="5"/>
      <c r="INT82" s="5"/>
      <c r="INU82" s="5"/>
      <c r="INV82" s="5"/>
      <c r="INW82" s="5"/>
      <c r="INX82" s="5"/>
      <c r="INY82" s="5"/>
      <c r="INZ82" s="5"/>
      <c r="IOA82" s="5"/>
      <c r="IOB82" s="5"/>
      <c r="IOC82" s="5"/>
      <c r="IOD82" s="5"/>
      <c r="IOE82" s="5"/>
      <c r="IOF82" s="5"/>
      <c r="IOG82" s="5"/>
      <c r="IOH82" s="5"/>
      <c r="IOI82" s="5"/>
      <c r="IOJ82" s="5"/>
      <c r="IOK82" s="5"/>
      <c r="IOL82" s="5"/>
      <c r="IOM82" s="5"/>
      <c r="ION82" s="5"/>
      <c r="IOO82" s="5"/>
      <c r="IOP82" s="5"/>
      <c r="IOQ82" s="5"/>
      <c r="IOR82" s="5"/>
      <c r="IOS82" s="5"/>
      <c r="IOT82" s="5"/>
      <c r="IOU82" s="5"/>
      <c r="IOV82" s="5"/>
      <c r="IOW82" s="5"/>
      <c r="IOX82" s="5"/>
      <c r="IOY82" s="5"/>
      <c r="IOZ82" s="5"/>
      <c r="IPA82" s="5"/>
      <c r="IPB82" s="5"/>
      <c r="IPC82" s="5"/>
      <c r="IPD82" s="5"/>
      <c r="IPE82" s="5"/>
      <c r="IPF82" s="5"/>
      <c r="IPG82" s="5"/>
      <c r="IPH82" s="5"/>
      <c r="IPI82" s="5"/>
      <c r="IPJ82" s="5"/>
      <c r="IPK82" s="5"/>
      <c r="IPL82" s="5"/>
      <c r="IPM82" s="5"/>
      <c r="IPN82" s="5"/>
      <c r="IPO82" s="5"/>
      <c r="IPP82" s="5"/>
      <c r="IPQ82" s="5"/>
      <c r="IPR82" s="5"/>
      <c r="IPS82" s="5"/>
      <c r="IPT82" s="5"/>
      <c r="IPU82" s="5"/>
      <c r="IPV82" s="5"/>
      <c r="IPW82" s="5"/>
      <c r="IPX82" s="5"/>
      <c r="IPY82" s="5"/>
      <c r="IPZ82" s="5"/>
      <c r="IQA82" s="5"/>
      <c r="IQB82" s="5"/>
      <c r="IQC82" s="5"/>
      <c r="IQD82" s="5"/>
      <c r="IQE82" s="5"/>
      <c r="IQF82" s="5"/>
      <c r="IQG82" s="5"/>
      <c r="IQH82" s="5"/>
      <c r="IQI82" s="5"/>
      <c r="IQJ82" s="5"/>
      <c r="IQK82" s="5"/>
      <c r="IQL82" s="5"/>
      <c r="IQM82" s="5"/>
      <c r="IQN82" s="5"/>
      <c r="IQO82" s="5"/>
      <c r="IQP82" s="5"/>
      <c r="IQQ82" s="5"/>
      <c r="IQR82" s="5"/>
      <c r="IQS82" s="5"/>
      <c r="IQT82" s="5"/>
      <c r="IQU82" s="5"/>
      <c r="IQV82" s="5"/>
      <c r="IQW82" s="5"/>
      <c r="IQX82" s="5"/>
      <c r="IQY82" s="5"/>
      <c r="IQZ82" s="5"/>
      <c r="IRA82" s="5"/>
      <c r="IRB82" s="5"/>
      <c r="IRC82" s="5"/>
      <c r="IRD82" s="5"/>
      <c r="IRE82" s="5"/>
      <c r="IRF82" s="5"/>
      <c r="IRG82" s="5"/>
      <c r="IRH82" s="5"/>
      <c r="IRI82" s="5"/>
      <c r="IRJ82" s="5"/>
      <c r="IRK82" s="5"/>
      <c r="IRL82" s="5"/>
      <c r="IRM82" s="5"/>
      <c r="IRN82" s="5"/>
      <c r="IRO82" s="5"/>
      <c r="IRP82" s="5"/>
      <c r="IRQ82" s="5"/>
      <c r="IRR82" s="5"/>
      <c r="IRS82" s="5"/>
      <c r="IRT82" s="5"/>
      <c r="IRU82" s="5"/>
      <c r="IRV82" s="5"/>
      <c r="IRW82" s="5"/>
      <c r="IRX82" s="5"/>
      <c r="IRY82" s="5"/>
      <c r="IRZ82" s="5"/>
      <c r="ISA82" s="5"/>
      <c r="ISB82" s="5"/>
      <c r="ISC82" s="5"/>
      <c r="ISD82" s="5"/>
      <c r="ISE82" s="5"/>
      <c r="ISF82" s="5"/>
      <c r="ISG82" s="5"/>
      <c r="ISH82" s="5"/>
      <c r="ISI82" s="5"/>
      <c r="ISJ82" s="5"/>
      <c r="ISK82" s="5"/>
      <c r="ISL82" s="5"/>
      <c r="ISM82" s="5"/>
      <c r="ISN82" s="5"/>
      <c r="ISO82" s="5"/>
      <c r="ISP82" s="5"/>
      <c r="ISQ82" s="5"/>
      <c r="ISR82" s="5"/>
      <c r="ISS82" s="5"/>
      <c r="IST82" s="5"/>
      <c r="ISU82" s="5"/>
      <c r="ISV82" s="5"/>
      <c r="ISW82" s="5"/>
      <c r="ISX82" s="5"/>
      <c r="ISY82" s="5"/>
      <c r="ISZ82" s="5"/>
      <c r="ITA82" s="5"/>
      <c r="ITB82" s="5"/>
      <c r="ITC82" s="5"/>
      <c r="ITD82" s="5"/>
      <c r="ITE82" s="5"/>
      <c r="ITF82" s="5"/>
      <c r="ITG82" s="5"/>
      <c r="ITH82" s="5"/>
      <c r="ITI82" s="5"/>
      <c r="ITJ82" s="5"/>
      <c r="ITK82" s="5"/>
      <c r="ITL82" s="5"/>
      <c r="ITM82" s="5"/>
      <c r="ITN82" s="5"/>
      <c r="ITO82" s="5"/>
      <c r="ITP82" s="5"/>
      <c r="ITQ82" s="5"/>
      <c r="ITR82" s="5"/>
      <c r="ITS82" s="5"/>
      <c r="ITT82" s="5"/>
      <c r="ITU82" s="5"/>
      <c r="ITV82" s="5"/>
      <c r="ITW82" s="5"/>
      <c r="ITX82" s="5"/>
      <c r="ITY82" s="5"/>
      <c r="ITZ82" s="5"/>
      <c r="IUA82" s="5"/>
      <c r="IUB82" s="5"/>
      <c r="IUC82" s="5"/>
      <c r="IUD82" s="5"/>
      <c r="IUE82" s="5"/>
      <c r="IUF82" s="5"/>
      <c r="IUG82" s="5"/>
      <c r="IUH82" s="5"/>
      <c r="IUI82" s="5"/>
      <c r="IUJ82" s="5"/>
      <c r="IUK82" s="5"/>
      <c r="IUL82" s="5"/>
      <c r="IUM82" s="5"/>
      <c r="IUN82" s="5"/>
      <c r="IUO82" s="5"/>
      <c r="IUP82" s="5"/>
      <c r="IUQ82" s="5"/>
      <c r="IUR82" s="5"/>
      <c r="IUS82" s="5"/>
      <c r="IUT82" s="5"/>
      <c r="IUU82" s="5"/>
      <c r="IUV82" s="5"/>
      <c r="IUW82" s="5"/>
      <c r="IUX82" s="5"/>
      <c r="IUY82" s="5"/>
      <c r="IUZ82" s="5"/>
      <c r="IVA82" s="5"/>
      <c r="IVB82" s="5"/>
      <c r="IVC82" s="5"/>
      <c r="IVD82" s="5"/>
      <c r="IVE82" s="5"/>
      <c r="IVF82" s="5"/>
      <c r="IVG82" s="5"/>
      <c r="IVH82" s="5"/>
      <c r="IVI82" s="5"/>
      <c r="IVJ82" s="5"/>
      <c r="IVK82" s="5"/>
      <c r="IVL82" s="5"/>
      <c r="IVM82" s="5"/>
      <c r="IVN82" s="5"/>
      <c r="IVO82" s="5"/>
      <c r="IVP82" s="5"/>
      <c r="IVQ82" s="5"/>
      <c r="IVR82" s="5"/>
      <c r="IVS82" s="5"/>
      <c r="IVT82" s="5"/>
      <c r="IVU82" s="5"/>
      <c r="IVV82" s="5"/>
      <c r="IVW82" s="5"/>
      <c r="IVX82" s="5"/>
      <c r="IVY82" s="5"/>
      <c r="IVZ82" s="5"/>
      <c r="IWA82" s="5"/>
      <c r="IWB82" s="5"/>
      <c r="IWC82" s="5"/>
      <c r="IWD82" s="5"/>
      <c r="IWE82" s="5"/>
      <c r="IWF82" s="5"/>
      <c r="IWG82" s="5"/>
      <c r="IWH82" s="5"/>
      <c r="IWI82" s="5"/>
      <c r="IWJ82" s="5"/>
      <c r="IWK82" s="5"/>
      <c r="IWL82" s="5"/>
      <c r="IWM82" s="5"/>
      <c r="IWN82" s="5"/>
      <c r="IWO82" s="5"/>
      <c r="IWP82" s="5"/>
      <c r="IWQ82" s="5"/>
      <c r="IWR82" s="5"/>
      <c r="IWS82" s="5"/>
      <c r="IWT82" s="5"/>
      <c r="IWU82" s="5"/>
      <c r="IWV82" s="5"/>
      <c r="IWW82" s="5"/>
      <c r="IWX82" s="5"/>
      <c r="IWY82" s="5"/>
      <c r="IWZ82" s="5"/>
      <c r="IXA82" s="5"/>
      <c r="IXB82" s="5"/>
      <c r="IXC82" s="5"/>
      <c r="IXD82" s="5"/>
      <c r="IXE82" s="5"/>
      <c r="IXF82" s="5"/>
      <c r="IXG82" s="5"/>
      <c r="IXH82" s="5"/>
      <c r="IXI82" s="5"/>
      <c r="IXJ82" s="5"/>
      <c r="IXK82" s="5"/>
      <c r="IXL82" s="5"/>
      <c r="IXM82" s="5"/>
      <c r="IXN82" s="5"/>
      <c r="IXO82" s="5"/>
      <c r="IXP82" s="5"/>
      <c r="IXQ82" s="5"/>
      <c r="IXR82" s="5"/>
      <c r="IXS82" s="5"/>
      <c r="IXT82" s="5"/>
      <c r="IXU82" s="5"/>
      <c r="IXV82" s="5"/>
      <c r="IXW82" s="5"/>
      <c r="IXX82" s="5"/>
      <c r="IXY82" s="5"/>
      <c r="IXZ82" s="5"/>
      <c r="IYA82" s="5"/>
      <c r="IYB82" s="5"/>
      <c r="IYC82" s="5"/>
      <c r="IYD82" s="5"/>
      <c r="IYE82" s="5"/>
      <c r="IYF82" s="5"/>
      <c r="IYG82" s="5"/>
      <c r="IYH82" s="5"/>
      <c r="IYI82" s="5"/>
      <c r="IYJ82" s="5"/>
      <c r="IYK82" s="5"/>
      <c r="IYL82" s="5"/>
      <c r="IYM82" s="5"/>
      <c r="IYN82" s="5"/>
      <c r="IYO82" s="5"/>
      <c r="IYP82" s="5"/>
      <c r="IYQ82" s="5"/>
      <c r="IYR82" s="5"/>
      <c r="IYS82" s="5"/>
      <c r="IYT82" s="5"/>
      <c r="IYU82" s="5"/>
      <c r="IYV82" s="5"/>
      <c r="IYW82" s="5"/>
      <c r="IYX82" s="5"/>
      <c r="IYY82" s="5"/>
      <c r="IYZ82" s="5"/>
      <c r="IZA82" s="5"/>
      <c r="IZB82" s="5"/>
      <c r="IZC82" s="5"/>
      <c r="IZD82" s="5"/>
      <c r="IZE82" s="5"/>
      <c r="IZF82" s="5"/>
      <c r="IZG82" s="5"/>
      <c r="IZH82" s="5"/>
      <c r="IZI82" s="5"/>
      <c r="IZJ82" s="5"/>
      <c r="IZK82" s="5"/>
      <c r="IZL82" s="5"/>
      <c r="IZM82" s="5"/>
      <c r="IZN82" s="5"/>
      <c r="IZO82" s="5"/>
      <c r="IZP82" s="5"/>
      <c r="IZQ82" s="5"/>
      <c r="IZR82" s="5"/>
      <c r="IZS82" s="5"/>
      <c r="IZT82" s="5"/>
      <c r="IZU82" s="5"/>
      <c r="IZV82" s="5"/>
      <c r="IZW82" s="5"/>
      <c r="IZX82" s="5"/>
      <c r="IZY82" s="5"/>
      <c r="IZZ82" s="5"/>
      <c r="JAA82" s="5"/>
      <c r="JAB82" s="5"/>
      <c r="JAC82" s="5"/>
      <c r="JAD82" s="5"/>
      <c r="JAE82" s="5"/>
      <c r="JAF82" s="5"/>
      <c r="JAG82" s="5"/>
      <c r="JAH82" s="5"/>
      <c r="JAI82" s="5"/>
      <c r="JAJ82" s="5"/>
      <c r="JAK82" s="5"/>
      <c r="JAL82" s="5"/>
      <c r="JAM82" s="5"/>
      <c r="JAN82" s="5"/>
      <c r="JAO82" s="5"/>
      <c r="JAP82" s="5"/>
      <c r="JAQ82" s="5"/>
      <c r="JAR82" s="5"/>
      <c r="JAS82" s="5"/>
      <c r="JAT82" s="5"/>
      <c r="JAU82" s="5"/>
      <c r="JAV82" s="5"/>
      <c r="JAW82" s="5"/>
      <c r="JAX82" s="5"/>
      <c r="JAY82" s="5"/>
      <c r="JAZ82" s="5"/>
      <c r="JBA82" s="5"/>
      <c r="JBB82" s="5"/>
      <c r="JBC82" s="5"/>
      <c r="JBD82" s="5"/>
      <c r="JBE82" s="5"/>
      <c r="JBF82" s="5"/>
      <c r="JBG82" s="5"/>
      <c r="JBH82" s="5"/>
      <c r="JBI82" s="5"/>
      <c r="JBJ82" s="5"/>
      <c r="JBK82" s="5"/>
      <c r="JBL82" s="5"/>
      <c r="JBM82" s="5"/>
      <c r="JBN82" s="5"/>
      <c r="JBO82" s="5"/>
      <c r="JBP82" s="5"/>
      <c r="JBQ82" s="5"/>
      <c r="JBR82" s="5"/>
      <c r="JBS82" s="5"/>
      <c r="JBT82" s="5"/>
      <c r="JBU82" s="5"/>
      <c r="JBV82" s="5"/>
      <c r="JBW82" s="5"/>
      <c r="JBX82" s="5"/>
      <c r="JBY82" s="5"/>
      <c r="JBZ82" s="5"/>
      <c r="JCA82" s="5"/>
      <c r="JCB82" s="5"/>
      <c r="JCC82" s="5"/>
      <c r="JCD82" s="5"/>
      <c r="JCE82" s="5"/>
      <c r="JCF82" s="5"/>
      <c r="JCG82" s="5"/>
      <c r="JCH82" s="5"/>
      <c r="JCI82" s="5"/>
      <c r="JCJ82" s="5"/>
      <c r="JCK82" s="5"/>
      <c r="JCL82" s="5"/>
      <c r="JCM82" s="5"/>
      <c r="JCN82" s="5"/>
      <c r="JCO82" s="5"/>
      <c r="JCP82" s="5"/>
      <c r="JCQ82" s="5"/>
      <c r="JCR82" s="5"/>
      <c r="JCS82" s="5"/>
      <c r="JCT82" s="5"/>
      <c r="JCU82" s="5"/>
      <c r="JCV82" s="5"/>
      <c r="JCW82" s="5"/>
      <c r="JCX82" s="5"/>
      <c r="JCY82" s="5"/>
      <c r="JCZ82" s="5"/>
      <c r="JDA82" s="5"/>
      <c r="JDB82" s="5"/>
      <c r="JDC82" s="5"/>
      <c r="JDD82" s="5"/>
      <c r="JDE82" s="5"/>
      <c r="JDF82" s="5"/>
      <c r="JDG82" s="5"/>
      <c r="JDH82" s="5"/>
      <c r="JDI82" s="5"/>
      <c r="JDJ82" s="5"/>
      <c r="JDK82" s="5"/>
      <c r="JDL82" s="5"/>
      <c r="JDM82" s="5"/>
      <c r="JDN82" s="5"/>
      <c r="JDO82" s="5"/>
      <c r="JDP82" s="5"/>
      <c r="JDQ82" s="5"/>
      <c r="JDR82" s="5"/>
      <c r="JDS82" s="5"/>
      <c r="JDT82" s="5"/>
      <c r="JDU82" s="5"/>
      <c r="JDV82" s="5"/>
      <c r="JDW82" s="5"/>
      <c r="JDX82" s="5"/>
      <c r="JDY82" s="5"/>
      <c r="JDZ82" s="5"/>
      <c r="JEA82" s="5"/>
      <c r="JEB82" s="5"/>
      <c r="JEC82" s="5"/>
      <c r="JED82" s="5"/>
      <c r="JEE82" s="5"/>
      <c r="JEF82" s="5"/>
      <c r="JEG82" s="5"/>
      <c r="JEH82" s="5"/>
      <c r="JEI82" s="5"/>
      <c r="JEJ82" s="5"/>
      <c r="JEK82" s="5"/>
      <c r="JEL82" s="5"/>
      <c r="JEM82" s="5"/>
      <c r="JEN82" s="5"/>
      <c r="JEO82" s="5"/>
      <c r="JEP82" s="5"/>
      <c r="JEQ82" s="5"/>
      <c r="JER82" s="5"/>
      <c r="JES82" s="5"/>
      <c r="JET82" s="5"/>
      <c r="JEU82" s="5"/>
      <c r="JEV82" s="5"/>
      <c r="JEW82" s="5"/>
      <c r="JEX82" s="5"/>
      <c r="JEY82" s="5"/>
      <c r="JEZ82" s="5"/>
      <c r="JFA82" s="5"/>
      <c r="JFB82" s="5"/>
      <c r="JFC82" s="5"/>
      <c r="JFD82" s="5"/>
      <c r="JFE82" s="5"/>
      <c r="JFF82" s="5"/>
      <c r="JFG82" s="5"/>
      <c r="JFH82" s="5"/>
      <c r="JFI82" s="5"/>
      <c r="JFJ82" s="5"/>
      <c r="JFK82" s="5"/>
      <c r="JFL82" s="5"/>
      <c r="JFM82" s="5"/>
      <c r="JFN82" s="5"/>
      <c r="JFO82" s="5"/>
      <c r="JFP82" s="5"/>
      <c r="JFQ82" s="5"/>
      <c r="JFR82" s="5"/>
      <c r="JFS82" s="5"/>
      <c r="JFT82" s="5"/>
      <c r="JFU82" s="5"/>
      <c r="JFV82" s="5"/>
      <c r="JFW82" s="5"/>
      <c r="JFX82" s="5"/>
      <c r="JFY82" s="5"/>
      <c r="JFZ82" s="5"/>
      <c r="JGA82" s="5"/>
      <c r="JGB82" s="5"/>
      <c r="JGC82" s="5"/>
      <c r="JGD82" s="5"/>
      <c r="JGE82" s="5"/>
      <c r="JGF82" s="5"/>
      <c r="JGG82" s="5"/>
      <c r="JGH82" s="5"/>
      <c r="JGI82" s="5"/>
      <c r="JGJ82" s="5"/>
      <c r="JGK82" s="5"/>
      <c r="JGL82" s="5"/>
      <c r="JGM82" s="5"/>
      <c r="JGN82" s="5"/>
      <c r="JGO82" s="5"/>
      <c r="JGP82" s="5"/>
      <c r="JGQ82" s="5"/>
      <c r="JGR82" s="5"/>
      <c r="JGS82" s="5"/>
      <c r="JGT82" s="5"/>
      <c r="JGU82" s="5"/>
      <c r="JGV82" s="5"/>
      <c r="JGW82" s="5"/>
      <c r="JGX82" s="5"/>
      <c r="JGY82" s="5"/>
      <c r="JGZ82" s="5"/>
      <c r="JHA82" s="5"/>
      <c r="JHB82" s="5"/>
      <c r="JHC82" s="5"/>
      <c r="JHD82" s="5"/>
      <c r="JHE82" s="5"/>
      <c r="JHF82" s="5"/>
      <c r="JHG82" s="5"/>
      <c r="JHH82" s="5"/>
      <c r="JHI82" s="5"/>
      <c r="JHJ82" s="5"/>
      <c r="JHK82" s="5"/>
      <c r="JHL82" s="5"/>
      <c r="JHM82" s="5"/>
      <c r="JHN82" s="5"/>
      <c r="JHO82" s="5"/>
      <c r="JHP82" s="5"/>
      <c r="JHQ82" s="5"/>
      <c r="JHR82" s="5"/>
      <c r="JHS82" s="5"/>
      <c r="JHT82" s="5"/>
      <c r="JHU82" s="5"/>
      <c r="JHV82" s="5"/>
      <c r="JHW82" s="5"/>
      <c r="JHX82" s="5"/>
      <c r="JHY82" s="5"/>
      <c r="JHZ82" s="5"/>
      <c r="JIA82" s="5"/>
      <c r="JIB82" s="5"/>
      <c r="JIC82" s="5"/>
      <c r="JID82" s="5"/>
      <c r="JIE82" s="5"/>
      <c r="JIF82" s="5"/>
      <c r="JIG82" s="5"/>
      <c r="JIH82" s="5"/>
      <c r="JII82" s="5"/>
      <c r="JIJ82" s="5"/>
      <c r="JIK82" s="5"/>
      <c r="JIL82" s="5"/>
      <c r="JIM82" s="5"/>
      <c r="JIN82" s="5"/>
      <c r="JIO82" s="5"/>
      <c r="JIP82" s="5"/>
      <c r="JIQ82" s="5"/>
      <c r="JIR82" s="5"/>
      <c r="JIS82" s="5"/>
      <c r="JIT82" s="5"/>
      <c r="JIU82" s="5"/>
      <c r="JIV82" s="5"/>
      <c r="JIW82" s="5"/>
      <c r="JIX82" s="5"/>
      <c r="JIY82" s="5"/>
      <c r="JIZ82" s="5"/>
      <c r="JJA82" s="5"/>
      <c r="JJB82" s="5"/>
      <c r="JJC82" s="5"/>
      <c r="JJD82" s="5"/>
      <c r="JJE82" s="5"/>
      <c r="JJF82" s="5"/>
      <c r="JJG82" s="5"/>
      <c r="JJH82" s="5"/>
      <c r="JJI82" s="5"/>
      <c r="JJJ82" s="5"/>
      <c r="JJK82" s="5"/>
      <c r="JJL82" s="5"/>
      <c r="JJM82" s="5"/>
      <c r="JJN82" s="5"/>
      <c r="JJO82" s="5"/>
      <c r="JJP82" s="5"/>
      <c r="JJQ82" s="5"/>
      <c r="JJR82" s="5"/>
      <c r="JJS82" s="5"/>
      <c r="JJT82" s="5"/>
      <c r="JJU82" s="5"/>
      <c r="JJV82" s="5"/>
      <c r="JJW82" s="5"/>
      <c r="JJX82" s="5"/>
      <c r="JJY82" s="5"/>
      <c r="JJZ82" s="5"/>
      <c r="JKA82" s="5"/>
      <c r="JKB82" s="5"/>
      <c r="JKC82" s="5"/>
      <c r="JKD82" s="5"/>
      <c r="JKE82" s="5"/>
      <c r="JKF82" s="5"/>
      <c r="JKG82" s="5"/>
      <c r="JKH82" s="5"/>
      <c r="JKI82" s="5"/>
      <c r="JKJ82" s="5"/>
      <c r="JKK82" s="5"/>
      <c r="JKL82" s="5"/>
      <c r="JKM82" s="5"/>
      <c r="JKN82" s="5"/>
      <c r="JKO82" s="5"/>
      <c r="JKP82" s="5"/>
      <c r="JKQ82" s="5"/>
      <c r="JKR82" s="5"/>
      <c r="JKS82" s="5"/>
      <c r="JKT82" s="5"/>
      <c r="JKU82" s="5"/>
      <c r="JKV82" s="5"/>
      <c r="JKW82" s="5"/>
      <c r="JKX82" s="5"/>
      <c r="JKY82" s="5"/>
      <c r="JKZ82" s="5"/>
      <c r="JLA82" s="5"/>
      <c r="JLB82" s="5"/>
      <c r="JLC82" s="5"/>
      <c r="JLD82" s="5"/>
      <c r="JLE82" s="5"/>
      <c r="JLF82" s="5"/>
      <c r="JLG82" s="5"/>
      <c r="JLH82" s="5"/>
      <c r="JLI82" s="5"/>
      <c r="JLJ82" s="5"/>
      <c r="JLK82" s="5"/>
      <c r="JLL82" s="5"/>
      <c r="JLM82" s="5"/>
      <c r="JLN82" s="5"/>
      <c r="JLO82" s="5"/>
      <c r="JLP82" s="5"/>
      <c r="JLQ82" s="5"/>
      <c r="JLR82" s="5"/>
      <c r="JLS82" s="5"/>
      <c r="JLT82" s="5"/>
      <c r="JLU82" s="5"/>
      <c r="JLV82" s="5"/>
      <c r="JLW82" s="5"/>
      <c r="JLX82" s="5"/>
      <c r="JLY82" s="5"/>
      <c r="JLZ82" s="5"/>
      <c r="JMA82" s="5"/>
      <c r="JMB82" s="5"/>
      <c r="JMC82" s="5"/>
      <c r="JMD82" s="5"/>
      <c r="JME82" s="5"/>
      <c r="JMF82" s="5"/>
      <c r="JMG82" s="5"/>
      <c r="JMH82" s="5"/>
      <c r="JMI82" s="5"/>
      <c r="JMJ82" s="5"/>
      <c r="JMK82" s="5"/>
      <c r="JML82" s="5"/>
      <c r="JMM82" s="5"/>
      <c r="JMN82" s="5"/>
      <c r="JMO82" s="5"/>
      <c r="JMP82" s="5"/>
      <c r="JMQ82" s="5"/>
      <c r="JMR82" s="5"/>
      <c r="JMS82" s="5"/>
      <c r="JMT82" s="5"/>
      <c r="JMU82" s="5"/>
      <c r="JMV82" s="5"/>
      <c r="JMW82" s="5"/>
      <c r="JMX82" s="5"/>
      <c r="JMY82" s="5"/>
      <c r="JMZ82" s="5"/>
      <c r="JNA82" s="5"/>
      <c r="JNB82" s="5"/>
      <c r="JNC82" s="5"/>
      <c r="JND82" s="5"/>
      <c r="JNE82" s="5"/>
      <c r="JNF82" s="5"/>
      <c r="JNG82" s="5"/>
      <c r="JNH82" s="5"/>
      <c r="JNI82" s="5"/>
      <c r="JNJ82" s="5"/>
      <c r="JNK82" s="5"/>
      <c r="JNL82" s="5"/>
      <c r="JNM82" s="5"/>
      <c r="JNN82" s="5"/>
      <c r="JNO82" s="5"/>
      <c r="JNP82" s="5"/>
      <c r="JNQ82" s="5"/>
      <c r="JNR82" s="5"/>
      <c r="JNS82" s="5"/>
      <c r="JNT82" s="5"/>
      <c r="JNU82" s="5"/>
      <c r="JNV82" s="5"/>
      <c r="JNW82" s="5"/>
      <c r="JNX82" s="5"/>
      <c r="JNY82" s="5"/>
      <c r="JNZ82" s="5"/>
      <c r="JOA82" s="5"/>
      <c r="JOB82" s="5"/>
      <c r="JOC82" s="5"/>
      <c r="JOD82" s="5"/>
      <c r="JOE82" s="5"/>
      <c r="JOF82" s="5"/>
      <c r="JOG82" s="5"/>
      <c r="JOH82" s="5"/>
      <c r="JOI82" s="5"/>
      <c r="JOJ82" s="5"/>
      <c r="JOK82" s="5"/>
      <c r="JOL82" s="5"/>
      <c r="JOM82" s="5"/>
      <c r="JON82" s="5"/>
      <c r="JOO82" s="5"/>
      <c r="JOP82" s="5"/>
      <c r="JOQ82" s="5"/>
      <c r="JOR82" s="5"/>
      <c r="JOS82" s="5"/>
      <c r="JOT82" s="5"/>
      <c r="JOU82" s="5"/>
      <c r="JOV82" s="5"/>
      <c r="JOW82" s="5"/>
      <c r="JOX82" s="5"/>
      <c r="JOY82" s="5"/>
      <c r="JOZ82" s="5"/>
      <c r="JPA82" s="5"/>
      <c r="JPB82" s="5"/>
      <c r="JPC82" s="5"/>
      <c r="JPD82" s="5"/>
      <c r="JPE82" s="5"/>
      <c r="JPF82" s="5"/>
      <c r="JPG82" s="5"/>
      <c r="JPH82" s="5"/>
      <c r="JPI82" s="5"/>
      <c r="JPJ82" s="5"/>
      <c r="JPK82" s="5"/>
      <c r="JPL82" s="5"/>
      <c r="JPM82" s="5"/>
      <c r="JPN82" s="5"/>
      <c r="JPO82" s="5"/>
      <c r="JPP82" s="5"/>
      <c r="JPQ82" s="5"/>
      <c r="JPR82" s="5"/>
      <c r="JPS82" s="5"/>
      <c r="JPT82" s="5"/>
      <c r="JPU82" s="5"/>
      <c r="JPV82" s="5"/>
      <c r="JPW82" s="5"/>
      <c r="JPX82" s="5"/>
      <c r="JPY82" s="5"/>
      <c r="JPZ82" s="5"/>
      <c r="JQA82" s="5"/>
      <c r="JQB82" s="5"/>
      <c r="JQC82" s="5"/>
      <c r="JQD82" s="5"/>
      <c r="JQE82" s="5"/>
      <c r="JQF82" s="5"/>
      <c r="JQG82" s="5"/>
      <c r="JQH82" s="5"/>
      <c r="JQI82" s="5"/>
      <c r="JQJ82" s="5"/>
      <c r="JQK82" s="5"/>
      <c r="JQL82" s="5"/>
      <c r="JQM82" s="5"/>
      <c r="JQN82" s="5"/>
      <c r="JQO82" s="5"/>
      <c r="JQP82" s="5"/>
      <c r="JQQ82" s="5"/>
      <c r="JQR82" s="5"/>
      <c r="JQS82" s="5"/>
      <c r="JQT82" s="5"/>
      <c r="JQU82" s="5"/>
      <c r="JQV82" s="5"/>
      <c r="JQW82" s="5"/>
      <c r="JQX82" s="5"/>
      <c r="JQY82" s="5"/>
      <c r="JQZ82" s="5"/>
      <c r="JRA82" s="5"/>
      <c r="JRB82" s="5"/>
      <c r="JRC82" s="5"/>
      <c r="JRD82" s="5"/>
      <c r="JRE82" s="5"/>
      <c r="JRF82" s="5"/>
      <c r="JRG82" s="5"/>
      <c r="JRH82" s="5"/>
      <c r="JRI82" s="5"/>
      <c r="JRJ82" s="5"/>
      <c r="JRK82" s="5"/>
      <c r="JRL82" s="5"/>
      <c r="JRM82" s="5"/>
      <c r="JRN82" s="5"/>
      <c r="JRO82" s="5"/>
      <c r="JRP82" s="5"/>
      <c r="JRQ82" s="5"/>
      <c r="JRR82" s="5"/>
      <c r="JRS82" s="5"/>
      <c r="JRT82" s="5"/>
      <c r="JRU82" s="5"/>
      <c r="JRV82" s="5"/>
      <c r="JRW82" s="5"/>
      <c r="JRX82" s="5"/>
      <c r="JRY82" s="5"/>
      <c r="JRZ82" s="5"/>
      <c r="JSA82" s="5"/>
      <c r="JSB82" s="5"/>
      <c r="JSC82" s="5"/>
      <c r="JSD82" s="5"/>
      <c r="JSE82" s="5"/>
      <c r="JSF82" s="5"/>
      <c r="JSG82" s="5"/>
      <c r="JSH82" s="5"/>
      <c r="JSI82" s="5"/>
      <c r="JSJ82" s="5"/>
      <c r="JSK82" s="5"/>
      <c r="JSL82" s="5"/>
      <c r="JSM82" s="5"/>
      <c r="JSN82" s="5"/>
      <c r="JSO82" s="5"/>
      <c r="JSP82" s="5"/>
      <c r="JSQ82" s="5"/>
      <c r="JSR82" s="5"/>
      <c r="JSS82" s="5"/>
      <c r="JST82" s="5"/>
      <c r="JSU82" s="5"/>
      <c r="JSV82" s="5"/>
      <c r="JSW82" s="5"/>
      <c r="JSX82" s="5"/>
      <c r="JSY82" s="5"/>
      <c r="JSZ82" s="5"/>
      <c r="JTA82" s="5"/>
      <c r="JTB82" s="5"/>
      <c r="JTC82" s="5"/>
      <c r="JTD82" s="5"/>
      <c r="JTE82" s="5"/>
      <c r="JTF82" s="5"/>
      <c r="JTG82" s="5"/>
      <c r="JTH82" s="5"/>
      <c r="JTI82" s="5"/>
      <c r="JTJ82" s="5"/>
      <c r="JTK82" s="5"/>
      <c r="JTL82" s="5"/>
      <c r="JTM82" s="5"/>
      <c r="JTN82" s="5"/>
      <c r="JTO82" s="5"/>
      <c r="JTP82" s="5"/>
      <c r="JTQ82" s="5"/>
      <c r="JTR82" s="5"/>
      <c r="JTS82" s="5"/>
      <c r="JTT82" s="5"/>
      <c r="JTU82" s="5"/>
      <c r="JTV82" s="5"/>
      <c r="JTW82" s="5"/>
      <c r="JTX82" s="5"/>
      <c r="JTY82" s="5"/>
      <c r="JTZ82" s="5"/>
      <c r="JUA82" s="5"/>
      <c r="JUB82" s="5"/>
      <c r="JUC82" s="5"/>
      <c r="JUD82" s="5"/>
      <c r="JUE82" s="5"/>
      <c r="JUF82" s="5"/>
      <c r="JUG82" s="5"/>
      <c r="JUH82" s="5"/>
      <c r="JUI82" s="5"/>
      <c r="JUJ82" s="5"/>
      <c r="JUK82" s="5"/>
      <c r="JUL82" s="5"/>
      <c r="JUM82" s="5"/>
      <c r="JUN82" s="5"/>
      <c r="JUO82" s="5"/>
      <c r="JUP82" s="5"/>
      <c r="JUQ82" s="5"/>
      <c r="JUR82" s="5"/>
      <c r="JUS82" s="5"/>
      <c r="JUT82" s="5"/>
      <c r="JUU82" s="5"/>
      <c r="JUV82" s="5"/>
      <c r="JUW82" s="5"/>
      <c r="JUX82" s="5"/>
      <c r="JUY82" s="5"/>
      <c r="JUZ82" s="5"/>
      <c r="JVA82" s="5"/>
      <c r="JVB82" s="5"/>
      <c r="JVC82" s="5"/>
      <c r="JVD82" s="5"/>
      <c r="JVE82" s="5"/>
      <c r="JVF82" s="5"/>
      <c r="JVG82" s="5"/>
      <c r="JVH82" s="5"/>
      <c r="JVI82" s="5"/>
      <c r="JVJ82" s="5"/>
      <c r="JVK82" s="5"/>
      <c r="JVL82" s="5"/>
      <c r="JVM82" s="5"/>
      <c r="JVN82" s="5"/>
      <c r="JVO82" s="5"/>
      <c r="JVP82" s="5"/>
      <c r="JVQ82" s="5"/>
      <c r="JVR82" s="5"/>
      <c r="JVS82" s="5"/>
      <c r="JVT82" s="5"/>
      <c r="JVU82" s="5"/>
      <c r="JVV82" s="5"/>
      <c r="JVW82" s="5"/>
      <c r="JVX82" s="5"/>
      <c r="JVY82" s="5"/>
      <c r="JVZ82" s="5"/>
      <c r="JWA82" s="5"/>
      <c r="JWB82" s="5"/>
      <c r="JWC82" s="5"/>
      <c r="JWD82" s="5"/>
      <c r="JWE82" s="5"/>
      <c r="JWF82" s="5"/>
      <c r="JWG82" s="5"/>
      <c r="JWH82" s="5"/>
      <c r="JWI82" s="5"/>
      <c r="JWJ82" s="5"/>
      <c r="JWK82" s="5"/>
      <c r="JWL82" s="5"/>
      <c r="JWM82" s="5"/>
      <c r="JWN82" s="5"/>
      <c r="JWO82" s="5"/>
      <c r="JWP82" s="5"/>
      <c r="JWQ82" s="5"/>
      <c r="JWR82" s="5"/>
      <c r="JWS82" s="5"/>
      <c r="JWT82" s="5"/>
      <c r="JWU82" s="5"/>
      <c r="JWV82" s="5"/>
      <c r="JWW82" s="5"/>
      <c r="JWX82" s="5"/>
      <c r="JWY82" s="5"/>
      <c r="JWZ82" s="5"/>
      <c r="JXA82" s="5"/>
      <c r="JXB82" s="5"/>
      <c r="JXC82" s="5"/>
      <c r="JXD82" s="5"/>
      <c r="JXE82" s="5"/>
      <c r="JXF82" s="5"/>
      <c r="JXG82" s="5"/>
      <c r="JXH82" s="5"/>
      <c r="JXI82" s="5"/>
      <c r="JXJ82" s="5"/>
      <c r="JXK82" s="5"/>
      <c r="JXL82" s="5"/>
      <c r="JXM82" s="5"/>
      <c r="JXN82" s="5"/>
      <c r="JXO82" s="5"/>
      <c r="JXP82" s="5"/>
      <c r="JXQ82" s="5"/>
      <c r="JXR82" s="5"/>
      <c r="JXS82" s="5"/>
      <c r="JXT82" s="5"/>
      <c r="JXU82" s="5"/>
      <c r="JXV82" s="5"/>
      <c r="JXW82" s="5"/>
      <c r="JXX82" s="5"/>
      <c r="JXY82" s="5"/>
      <c r="JXZ82" s="5"/>
      <c r="JYA82" s="5"/>
      <c r="JYB82" s="5"/>
      <c r="JYC82" s="5"/>
      <c r="JYD82" s="5"/>
      <c r="JYE82" s="5"/>
      <c r="JYF82" s="5"/>
      <c r="JYG82" s="5"/>
      <c r="JYH82" s="5"/>
      <c r="JYI82" s="5"/>
      <c r="JYJ82" s="5"/>
      <c r="JYK82" s="5"/>
      <c r="JYL82" s="5"/>
      <c r="JYM82" s="5"/>
      <c r="JYN82" s="5"/>
      <c r="JYO82" s="5"/>
      <c r="JYP82" s="5"/>
      <c r="JYQ82" s="5"/>
      <c r="JYR82" s="5"/>
      <c r="JYS82" s="5"/>
      <c r="JYT82" s="5"/>
      <c r="JYU82" s="5"/>
      <c r="JYV82" s="5"/>
      <c r="JYW82" s="5"/>
      <c r="JYX82" s="5"/>
      <c r="JYY82" s="5"/>
      <c r="JYZ82" s="5"/>
      <c r="JZA82" s="5"/>
      <c r="JZB82" s="5"/>
      <c r="JZC82" s="5"/>
      <c r="JZD82" s="5"/>
      <c r="JZE82" s="5"/>
      <c r="JZF82" s="5"/>
      <c r="JZG82" s="5"/>
      <c r="JZH82" s="5"/>
      <c r="JZI82" s="5"/>
      <c r="JZJ82" s="5"/>
      <c r="JZK82" s="5"/>
      <c r="JZL82" s="5"/>
      <c r="JZM82" s="5"/>
      <c r="JZN82" s="5"/>
      <c r="JZO82" s="5"/>
      <c r="JZP82" s="5"/>
      <c r="JZQ82" s="5"/>
      <c r="JZR82" s="5"/>
      <c r="JZS82" s="5"/>
      <c r="JZT82" s="5"/>
      <c r="JZU82" s="5"/>
      <c r="JZV82" s="5"/>
      <c r="JZW82" s="5"/>
      <c r="JZX82" s="5"/>
      <c r="JZY82" s="5"/>
      <c r="JZZ82" s="5"/>
      <c r="KAA82" s="5"/>
      <c r="KAB82" s="5"/>
      <c r="KAC82" s="5"/>
      <c r="KAD82" s="5"/>
      <c r="KAE82" s="5"/>
      <c r="KAF82" s="5"/>
      <c r="KAG82" s="5"/>
      <c r="KAH82" s="5"/>
      <c r="KAI82" s="5"/>
      <c r="KAJ82" s="5"/>
      <c r="KAK82" s="5"/>
      <c r="KAL82" s="5"/>
      <c r="KAM82" s="5"/>
      <c r="KAN82" s="5"/>
      <c r="KAO82" s="5"/>
      <c r="KAP82" s="5"/>
      <c r="KAQ82" s="5"/>
      <c r="KAR82" s="5"/>
      <c r="KAS82" s="5"/>
      <c r="KAT82" s="5"/>
      <c r="KAU82" s="5"/>
      <c r="KAV82" s="5"/>
      <c r="KAW82" s="5"/>
      <c r="KAX82" s="5"/>
      <c r="KAY82" s="5"/>
      <c r="KAZ82" s="5"/>
      <c r="KBA82" s="5"/>
      <c r="KBB82" s="5"/>
      <c r="KBC82" s="5"/>
      <c r="KBD82" s="5"/>
      <c r="KBE82" s="5"/>
      <c r="KBF82" s="5"/>
      <c r="KBG82" s="5"/>
      <c r="KBH82" s="5"/>
      <c r="KBI82" s="5"/>
      <c r="KBJ82" s="5"/>
      <c r="KBK82" s="5"/>
      <c r="KBL82" s="5"/>
      <c r="KBM82" s="5"/>
      <c r="KBN82" s="5"/>
      <c r="KBO82" s="5"/>
      <c r="KBP82" s="5"/>
      <c r="KBQ82" s="5"/>
      <c r="KBR82" s="5"/>
      <c r="KBS82" s="5"/>
      <c r="KBT82" s="5"/>
      <c r="KBU82" s="5"/>
      <c r="KBV82" s="5"/>
      <c r="KBW82" s="5"/>
      <c r="KBX82" s="5"/>
      <c r="KBY82" s="5"/>
      <c r="KBZ82" s="5"/>
      <c r="KCA82" s="5"/>
      <c r="KCB82" s="5"/>
      <c r="KCC82" s="5"/>
      <c r="KCD82" s="5"/>
      <c r="KCE82" s="5"/>
      <c r="KCF82" s="5"/>
      <c r="KCG82" s="5"/>
      <c r="KCH82" s="5"/>
      <c r="KCI82" s="5"/>
      <c r="KCJ82" s="5"/>
      <c r="KCK82" s="5"/>
      <c r="KCL82" s="5"/>
      <c r="KCM82" s="5"/>
      <c r="KCN82" s="5"/>
      <c r="KCO82" s="5"/>
      <c r="KCP82" s="5"/>
      <c r="KCQ82" s="5"/>
      <c r="KCR82" s="5"/>
      <c r="KCS82" s="5"/>
      <c r="KCT82" s="5"/>
      <c r="KCU82" s="5"/>
      <c r="KCV82" s="5"/>
      <c r="KCW82" s="5"/>
      <c r="KCX82" s="5"/>
      <c r="KCY82" s="5"/>
      <c r="KCZ82" s="5"/>
      <c r="KDA82" s="5"/>
      <c r="KDB82" s="5"/>
      <c r="KDC82" s="5"/>
      <c r="KDD82" s="5"/>
      <c r="KDE82" s="5"/>
      <c r="KDF82" s="5"/>
      <c r="KDG82" s="5"/>
      <c r="KDH82" s="5"/>
      <c r="KDI82" s="5"/>
      <c r="KDJ82" s="5"/>
      <c r="KDK82" s="5"/>
      <c r="KDL82" s="5"/>
      <c r="KDM82" s="5"/>
      <c r="KDN82" s="5"/>
      <c r="KDO82" s="5"/>
      <c r="KDP82" s="5"/>
      <c r="KDQ82" s="5"/>
      <c r="KDR82" s="5"/>
      <c r="KDS82" s="5"/>
      <c r="KDT82" s="5"/>
      <c r="KDU82" s="5"/>
      <c r="KDV82" s="5"/>
      <c r="KDW82" s="5"/>
      <c r="KDX82" s="5"/>
      <c r="KDY82" s="5"/>
      <c r="KDZ82" s="5"/>
      <c r="KEA82" s="5"/>
      <c r="KEB82" s="5"/>
      <c r="KEC82" s="5"/>
      <c r="KED82" s="5"/>
      <c r="KEE82" s="5"/>
      <c r="KEF82" s="5"/>
      <c r="KEG82" s="5"/>
      <c r="KEH82" s="5"/>
      <c r="KEI82" s="5"/>
      <c r="KEJ82" s="5"/>
      <c r="KEK82" s="5"/>
      <c r="KEL82" s="5"/>
      <c r="KEM82" s="5"/>
      <c r="KEN82" s="5"/>
      <c r="KEO82" s="5"/>
      <c r="KEP82" s="5"/>
      <c r="KEQ82" s="5"/>
      <c r="KER82" s="5"/>
      <c r="KES82" s="5"/>
      <c r="KET82" s="5"/>
      <c r="KEU82" s="5"/>
      <c r="KEV82" s="5"/>
      <c r="KEW82" s="5"/>
      <c r="KEX82" s="5"/>
      <c r="KEY82" s="5"/>
      <c r="KEZ82" s="5"/>
      <c r="KFA82" s="5"/>
      <c r="KFB82" s="5"/>
      <c r="KFC82" s="5"/>
      <c r="KFD82" s="5"/>
      <c r="KFE82" s="5"/>
      <c r="KFF82" s="5"/>
      <c r="KFG82" s="5"/>
      <c r="KFH82" s="5"/>
      <c r="KFI82" s="5"/>
      <c r="KFJ82" s="5"/>
      <c r="KFK82" s="5"/>
      <c r="KFL82" s="5"/>
      <c r="KFM82" s="5"/>
      <c r="KFN82" s="5"/>
      <c r="KFO82" s="5"/>
      <c r="KFP82" s="5"/>
      <c r="KFQ82" s="5"/>
      <c r="KFR82" s="5"/>
      <c r="KFS82" s="5"/>
      <c r="KFT82" s="5"/>
      <c r="KFU82" s="5"/>
      <c r="KFV82" s="5"/>
      <c r="KFW82" s="5"/>
      <c r="KFX82" s="5"/>
      <c r="KFY82" s="5"/>
      <c r="KFZ82" s="5"/>
      <c r="KGA82" s="5"/>
      <c r="KGB82" s="5"/>
      <c r="KGC82" s="5"/>
      <c r="KGD82" s="5"/>
      <c r="KGE82" s="5"/>
      <c r="KGF82" s="5"/>
      <c r="KGG82" s="5"/>
      <c r="KGH82" s="5"/>
      <c r="KGI82" s="5"/>
      <c r="KGJ82" s="5"/>
      <c r="KGK82" s="5"/>
      <c r="KGL82" s="5"/>
      <c r="KGM82" s="5"/>
      <c r="KGN82" s="5"/>
      <c r="KGO82" s="5"/>
      <c r="KGP82" s="5"/>
      <c r="KGQ82" s="5"/>
      <c r="KGR82" s="5"/>
      <c r="KGS82" s="5"/>
      <c r="KGT82" s="5"/>
      <c r="KGU82" s="5"/>
      <c r="KGV82" s="5"/>
      <c r="KGW82" s="5"/>
      <c r="KGX82" s="5"/>
      <c r="KGY82" s="5"/>
      <c r="KGZ82" s="5"/>
      <c r="KHA82" s="5"/>
      <c r="KHB82" s="5"/>
      <c r="KHC82" s="5"/>
      <c r="KHD82" s="5"/>
      <c r="KHE82" s="5"/>
      <c r="KHF82" s="5"/>
      <c r="KHG82" s="5"/>
      <c r="KHH82" s="5"/>
      <c r="KHI82" s="5"/>
      <c r="KHJ82" s="5"/>
      <c r="KHK82" s="5"/>
      <c r="KHL82" s="5"/>
      <c r="KHM82" s="5"/>
      <c r="KHN82" s="5"/>
      <c r="KHO82" s="5"/>
      <c r="KHP82" s="5"/>
      <c r="KHQ82" s="5"/>
      <c r="KHR82" s="5"/>
      <c r="KHS82" s="5"/>
      <c r="KHT82" s="5"/>
      <c r="KHU82" s="5"/>
      <c r="KHV82" s="5"/>
      <c r="KHW82" s="5"/>
      <c r="KHX82" s="5"/>
      <c r="KHY82" s="5"/>
      <c r="KHZ82" s="5"/>
      <c r="KIA82" s="5"/>
      <c r="KIB82" s="5"/>
      <c r="KIC82" s="5"/>
      <c r="KID82" s="5"/>
      <c r="KIE82" s="5"/>
      <c r="KIF82" s="5"/>
      <c r="KIG82" s="5"/>
      <c r="KIH82" s="5"/>
      <c r="KII82" s="5"/>
      <c r="KIJ82" s="5"/>
      <c r="KIK82" s="5"/>
      <c r="KIL82" s="5"/>
      <c r="KIM82" s="5"/>
      <c r="KIN82" s="5"/>
      <c r="KIO82" s="5"/>
      <c r="KIP82" s="5"/>
      <c r="KIQ82" s="5"/>
      <c r="KIR82" s="5"/>
      <c r="KIS82" s="5"/>
      <c r="KIT82" s="5"/>
      <c r="KIU82" s="5"/>
      <c r="KIV82" s="5"/>
      <c r="KIW82" s="5"/>
      <c r="KIX82" s="5"/>
      <c r="KIY82" s="5"/>
      <c r="KIZ82" s="5"/>
      <c r="KJA82" s="5"/>
      <c r="KJB82" s="5"/>
      <c r="KJC82" s="5"/>
      <c r="KJD82" s="5"/>
      <c r="KJE82" s="5"/>
      <c r="KJF82" s="5"/>
      <c r="KJG82" s="5"/>
      <c r="KJH82" s="5"/>
      <c r="KJI82" s="5"/>
      <c r="KJJ82" s="5"/>
      <c r="KJK82" s="5"/>
      <c r="KJL82" s="5"/>
      <c r="KJM82" s="5"/>
      <c r="KJN82" s="5"/>
      <c r="KJO82" s="5"/>
      <c r="KJP82" s="5"/>
      <c r="KJQ82" s="5"/>
      <c r="KJR82" s="5"/>
      <c r="KJS82" s="5"/>
      <c r="KJT82" s="5"/>
      <c r="KJU82" s="5"/>
      <c r="KJV82" s="5"/>
      <c r="KJW82" s="5"/>
      <c r="KJX82" s="5"/>
      <c r="KJY82" s="5"/>
      <c r="KJZ82" s="5"/>
      <c r="KKA82" s="5"/>
      <c r="KKB82" s="5"/>
      <c r="KKC82" s="5"/>
      <c r="KKD82" s="5"/>
      <c r="KKE82" s="5"/>
      <c r="KKF82" s="5"/>
      <c r="KKG82" s="5"/>
      <c r="KKH82" s="5"/>
      <c r="KKI82" s="5"/>
      <c r="KKJ82" s="5"/>
      <c r="KKK82" s="5"/>
      <c r="KKL82" s="5"/>
      <c r="KKM82" s="5"/>
      <c r="KKN82" s="5"/>
      <c r="KKO82" s="5"/>
      <c r="KKP82" s="5"/>
      <c r="KKQ82" s="5"/>
      <c r="KKR82" s="5"/>
      <c r="KKS82" s="5"/>
      <c r="KKT82" s="5"/>
      <c r="KKU82" s="5"/>
      <c r="KKV82" s="5"/>
      <c r="KKW82" s="5"/>
      <c r="KKX82" s="5"/>
      <c r="KKY82" s="5"/>
      <c r="KKZ82" s="5"/>
      <c r="KLA82" s="5"/>
      <c r="KLB82" s="5"/>
      <c r="KLC82" s="5"/>
      <c r="KLD82" s="5"/>
      <c r="KLE82" s="5"/>
      <c r="KLF82" s="5"/>
      <c r="KLG82" s="5"/>
      <c r="KLH82" s="5"/>
      <c r="KLI82" s="5"/>
      <c r="KLJ82" s="5"/>
      <c r="KLK82" s="5"/>
      <c r="KLL82" s="5"/>
      <c r="KLM82" s="5"/>
      <c r="KLN82" s="5"/>
      <c r="KLO82" s="5"/>
      <c r="KLP82" s="5"/>
      <c r="KLQ82" s="5"/>
      <c r="KLR82" s="5"/>
      <c r="KLS82" s="5"/>
      <c r="KLT82" s="5"/>
      <c r="KLU82" s="5"/>
      <c r="KLV82" s="5"/>
      <c r="KLW82" s="5"/>
      <c r="KLX82" s="5"/>
      <c r="KLY82" s="5"/>
      <c r="KLZ82" s="5"/>
      <c r="KMA82" s="5"/>
      <c r="KMB82" s="5"/>
      <c r="KMC82" s="5"/>
      <c r="KMD82" s="5"/>
      <c r="KME82" s="5"/>
      <c r="KMF82" s="5"/>
      <c r="KMG82" s="5"/>
      <c r="KMH82" s="5"/>
      <c r="KMI82" s="5"/>
      <c r="KMJ82" s="5"/>
      <c r="KMK82" s="5"/>
      <c r="KML82" s="5"/>
      <c r="KMM82" s="5"/>
      <c r="KMN82" s="5"/>
      <c r="KMO82" s="5"/>
      <c r="KMP82" s="5"/>
      <c r="KMQ82" s="5"/>
      <c r="KMR82" s="5"/>
      <c r="KMS82" s="5"/>
      <c r="KMT82" s="5"/>
      <c r="KMU82" s="5"/>
      <c r="KMV82" s="5"/>
      <c r="KMW82" s="5"/>
      <c r="KMX82" s="5"/>
      <c r="KMY82" s="5"/>
      <c r="KMZ82" s="5"/>
      <c r="KNA82" s="5"/>
      <c r="KNB82" s="5"/>
      <c r="KNC82" s="5"/>
      <c r="KND82" s="5"/>
      <c r="KNE82" s="5"/>
      <c r="KNF82" s="5"/>
      <c r="KNG82" s="5"/>
      <c r="KNH82" s="5"/>
      <c r="KNI82" s="5"/>
      <c r="KNJ82" s="5"/>
      <c r="KNK82" s="5"/>
      <c r="KNL82" s="5"/>
      <c r="KNM82" s="5"/>
      <c r="KNN82" s="5"/>
      <c r="KNO82" s="5"/>
      <c r="KNP82" s="5"/>
      <c r="KNQ82" s="5"/>
      <c r="KNR82" s="5"/>
      <c r="KNS82" s="5"/>
      <c r="KNT82" s="5"/>
      <c r="KNU82" s="5"/>
      <c r="KNV82" s="5"/>
      <c r="KNW82" s="5"/>
      <c r="KNX82" s="5"/>
      <c r="KNY82" s="5"/>
      <c r="KNZ82" s="5"/>
      <c r="KOA82" s="5"/>
      <c r="KOB82" s="5"/>
      <c r="KOC82" s="5"/>
      <c r="KOD82" s="5"/>
      <c r="KOE82" s="5"/>
      <c r="KOF82" s="5"/>
      <c r="KOG82" s="5"/>
      <c r="KOH82" s="5"/>
      <c r="KOI82" s="5"/>
      <c r="KOJ82" s="5"/>
      <c r="KOK82" s="5"/>
      <c r="KOL82" s="5"/>
      <c r="KOM82" s="5"/>
      <c r="KON82" s="5"/>
      <c r="KOO82" s="5"/>
      <c r="KOP82" s="5"/>
      <c r="KOQ82" s="5"/>
      <c r="KOR82" s="5"/>
      <c r="KOS82" s="5"/>
      <c r="KOT82" s="5"/>
      <c r="KOU82" s="5"/>
      <c r="KOV82" s="5"/>
      <c r="KOW82" s="5"/>
      <c r="KOX82" s="5"/>
      <c r="KOY82" s="5"/>
      <c r="KOZ82" s="5"/>
      <c r="KPA82" s="5"/>
      <c r="KPB82" s="5"/>
      <c r="KPC82" s="5"/>
      <c r="KPD82" s="5"/>
      <c r="KPE82" s="5"/>
      <c r="KPF82" s="5"/>
      <c r="KPG82" s="5"/>
      <c r="KPH82" s="5"/>
      <c r="KPI82" s="5"/>
      <c r="KPJ82" s="5"/>
      <c r="KPK82" s="5"/>
      <c r="KPL82" s="5"/>
      <c r="KPM82" s="5"/>
      <c r="KPN82" s="5"/>
      <c r="KPO82" s="5"/>
      <c r="KPP82" s="5"/>
      <c r="KPQ82" s="5"/>
      <c r="KPR82" s="5"/>
      <c r="KPS82" s="5"/>
      <c r="KPT82" s="5"/>
      <c r="KPU82" s="5"/>
      <c r="KPV82" s="5"/>
      <c r="KPW82" s="5"/>
      <c r="KPX82" s="5"/>
      <c r="KPY82" s="5"/>
      <c r="KPZ82" s="5"/>
      <c r="KQA82" s="5"/>
      <c r="KQB82" s="5"/>
      <c r="KQC82" s="5"/>
      <c r="KQD82" s="5"/>
      <c r="KQE82" s="5"/>
      <c r="KQF82" s="5"/>
      <c r="KQG82" s="5"/>
      <c r="KQH82" s="5"/>
      <c r="KQI82" s="5"/>
      <c r="KQJ82" s="5"/>
      <c r="KQK82" s="5"/>
      <c r="KQL82" s="5"/>
      <c r="KQM82" s="5"/>
      <c r="KQN82" s="5"/>
      <c r="KQO82" s="5"/>
      <c r="KQP82" s="5"/>
      <c r="KQQ82" s="5"/>
      <c r="KQR82" s="5"/>
      <c r="KQS82" s="5"/>
      <c r="KQT82" s="5"/>
      <c r="KQU82" s="5"/>
      <c r="KQV82" s="5"/>
      <c r="KQW82" s="5"/>
      <c r="KQX82" s="5"/>
      <c r="KQY82" s="5"/>
      <c r="KQZ82" s="5"/>
      <c r="KRA82" s="5"/>
      <c r="KRB82" s="5"/>
      <c r="KRC82" s="5"/>
      <c r="KRD82" s="5"/>
      <c r="KRE82" s="5"/>
      <c r="KRF82" s="5"/>
      <c r="KRG82" s="5"/>
      <c r="KRH82" s="5"/>
      <c r="KRI82" s="5"/>
      <c r="KRJ82" s="5"/>
      <c r="KRK82" s="5"/>
      <c r="KRL82" s="5"/>
      <c r="KRM82" s="5"/>
      <c r="KRN82" s="5"/>
      <c r="KRO82" s="5"/>
      <c r="KRP82" s="5"/>
      <c r="KRQ82" s="5"/>
      <c r="KRR82" s="5"/>
      <c r="KRS82" s="5"/>
      <c r="KRT82" s="5"/>
      <c r="KRU82" s="5"/>
      <c r="KRV82" s="5"/>
      <c r="KRW82" s="5"/>
      <c r="KRX82" s="5"/>
      <c r="KRY82" s="5"/>
      <c r="KRZ82" s="5"/>
      <c r="KSA82" s="5"/>
      <c r="KSB82" s="5"/>
      <c r="KSC82" s="5"/>
      <c r="KSD82" s="5"/>
      <c r="KSE82" s="5"/>
      <c r="KSF82" s="5"/>
      <c r="KSG82" s="5"/>
      <c r="KSH82" s="5"/>
      <c r="KSI82" s="5"/>
      <c r="KSJ82" s="5"/>
      <c r="KSK82" s="5"/>
      <c r="KSL82" s="5"/>
      <c r="KSM82" s="5"/>
      <c r="KSN82" s="5"/>
      <c r="KSO82" s="5"/>
      <c r="KSP82" s="5"/>
      <c r="KSQ82" s="5"/>
      <c r="KSR82" s="5"/>
      <c r="KSS82" s="5"/>
      <c r="KST82" s="5"/>
      <c r="KSU82" s="5"/>
      <c r="KSV82" s="5"/>
      <c r="KSW82" s="5"/>
      <c r="KSX82" s="5"/>
      <c r="KSY82" s="5"/>
      <c r="KSZ82" s="5"/>
      <c r="KTA82" s="5"/>
      <c r="KTB82" s="5"/>
      <c r="KTC82" s="5"/>
      <c r="KTD82" s="5"/>
      <c r="KTE82" s="5"/>
      <c r="KTF82" s="5"/>
      <c r="KTG82" s="5"/>
      <c r="KTH82" s="5"/>
      <c r="KTI82" s="5"/>
      <c r="KTJ82" s="5"/>
      <c r="KTK82" s="5"/>
      <c r="KTL82" s="5"/>
      <c r="KTM82" s="5"/>
      <c r="KTN82" s="5"/>
      <c r="KTO82" s="5"/>
      <c r="KTP82" s="5"/>
      <c r="KTQ82" s="5"/>
      <c r="KTR82" s="5"/>
      <c r="KTS82" s="5"/>
      <c r="KTT82" s="5"/>
      <c r="KTU82" s="5"/>
      <c r="KTV82" s="5"/>
      <c r="KTW82" s="5"/>
      <c r="KTX82" s="5"/>
      <c r="KTY82" s="5"/>
      <c r="KTZ82" s="5"/>
      <c r="KUA82" s="5"/>
      <c r="KUB82" s="5"/>
      <c r="KUC82" s="5"/>
      <c r="KUD82" s="5"/>
      <c r="KUE82" s="5"/>
      <c r="KUF82" s="5"/>
      <c r="KUG82" s="5"/>
      <c r="KUH82" s="5"/>
      <c r="KUI82" s="5"/>
      <c r="KUJ82" s="5"/>
      <c r="KUK82" s="5"/>
      <c r="KUL82" s="5"/>
      <c r="KUM82" s="5"/>
      <c r="KUN82" s="5"/>
      <c r="KUO82" s="5"/>
      <c r="KUP82" s="5"/>
      <c r="KUQ82" s="5"/>
      <c r="KUR82" s="5"/>
      <c r="KUS82" s="5"/>
      <c r="KUT82" s="5"/>
      <c r="KUU82" s="5"/>
      <c r="KUV82" s="5"/>
      <c r="KUW82" s="5"/>
      <c r="KUX82" s="5"/>
      <c r="KUY82" s="5"/>
      <c r="KUZ82" s="5"/>
      <c r="KVA82" s="5"/>
      <c r="KVB82" s="5"/>
      <c r="KVC82" s="5"/>
      <c r="KVD82" s="5"/>
      <c r="KVE82" s="5"/>
      <c r="KVF82" s="5"/>
      <c r="KVG82" s="5"/>
      <c r="KVH82" s="5"/>
      <c r="KVI82" s="5"/>
      <c r="KVJ82" s="5"/>
      <c r="KVK82" s="5"/>
      <c r="KVL82" s="5"/>
      <c r="KVM82" s="5"/>
      <c r="KVN82" s="5"/>
      <c r="KVO82" s="5"/>
      <c r="KVP82" s="5"/>
      <c r="KVQ82" s="5"/>
      <c r="KVR82" s="5"/>
      <c r="KVS82" s="5"/>
      <c r="KVT82" s="5"/>
      <c r="KVU82" s="5"/>
      <c r="KVV82" s="5"/>
      <c r="KVW82" s="5"/>
      <c r="KVX82" s="5"/>
      <c r="KVY82" s="5"/>
      <c r="KVZ82" s="5"/>
      <c r="KWA82" s="5"/>
      <c r="KWB82" s="5"/>
      <c r="KWC82" s="5"/>
      <c r="KWD82" s="5"/>
      <c r="KWE82" s="5"/>
      <c r="KWF82" s="5"/>
      <c r="KWG82" s="5"/>
      <c r="KWH82" s="5"/>
      <c r="KWI82" s="5"/>
      <c r="KWJ82" s="5"/>
      <c r="KWK82" s="5"/>
      <c r="KWL82" s="5"/>
      <c r="KWM82" s="5"/>
      <c r="KWN82" s="5"/>
      <c r="KWO82" s="5"/>
      <c r="KWP82" s="5"/>
      <c r="KWQ82" s="5"/>
      <c r="KWR82" s="5"/>
      <c r="KWS82" s="5"/>
      <c r="KWT82" s="5"/>
      <c r="KWU82" s="5"/>
      <c r="KWV82" s="5"/>
      <c r="KWW82" s="5"/>
      <c r="KWX82" s="5"/>
      <c r="KWY82" s="5"/>
      <c r="KWZ82" s="5"/>
      <c r="KXA82" s="5"/>
      <c r="KXB82" s="5"/>
      <c r="KXC82" s="5"/>
      <c r="KXD82" s="5"/>
      <c r="KXE82" s="5"/>
      <c r="KXF82" s="5"/>
      <c r="KXG82" s="5"/>
      <c r="KXH82" s="5"/>
      <c r="KXI82" s="5"/>
      <c r="KXJ82" s="5"/>
      <c r="KXK82" s="5"/>
      <c r="KXL82" s="5"/>
      <c r="KXM82" s="5"/>
      <c r="KXN82" s="5"/>
      <c r="KXO82" s="5"/>
      <c r="KXP82" s="5"/>
      <c r="KXQ82" s="5"/>
      <c r="KXR82" s="5"/>
      <c r="KXS82" s="5"/>
      <c r="KXT82" s="5"/>
      <c r="KXU82" s="5"/>
      <c r="KXV82" s="5"/>
      <c r="KXW82" s="5"/>
      <c r="KXX82" s="5"/>
      <c r="KXY82" s="5"/>
      <c r="KXZ82" s="5"/>
      <c r="KYA82" s="5"/>
      <c r="KYB82" s="5"/>
      <c r="KYC82" s="5"/>
      <c r="KYD82" s="5"/>
      <c r="KYE82" s="5"/>
      <c r="KYF82" s="5"/>
      <c r="KYG82" s="5"/>
      <c r="KYH82" s="5"/>
      <c r="KYI82" s="5"/>
      <c r="KYJ82" s="5"/>
      <c r="KYK82" s="5"/>
      <c r="KYL82" s="5"/>
      <c r="KYM82" s="5"/>
      <c r="KYN82" s="5"/>
      <c r="KYO82" s="5"/>
      <c r="KYP82" s="5"/>
      <c r="KYQ82" s="5"/>
      <c r="KYR82" s="5"/>
      <c r="KYS82" s="5"/>
      <c r="KYT82" s="5"/>
      <c r="KYU82" s="5"/>
      <c r="KYV82" s="5"/>
      <c r="KYW82" s="5"/>
      <c r="KYX82" s="5"/>
      <c r="KYY82" s="5"/>
      <c r="KYZ82" s="5"/>
      <c r="KZA82" s="5"/>
      <c r="KZB82" s="5"/>
      <c r="KZC82" s="5"/>
      <c r="KZD82" s="5"/>
      <c r="KZE82" s="5"/>
      <c r="KZF82" s="5"/>
      <c r="KZG82" s="5"/>
      <c r="KZH82" s="5"/>
      <c r="KZI82" s="5"/>
      <c r="KZJ82" s="5"/>
      <c r="KZK82" s="5"/>
      <c r="KZL82" s="5"/>
      <c r="KZM82" s="5"/>
      <c r="KZN82" s="5"/>
      <c r="KZO82" s="5"/>
      <c r="KZP82" s="5"/>
      <c r="KZQ82" s="5"/>
      <c r="KZR82" s="5"/>
      <c r="KZS82" s="5"/>
      <c r="KZT82" s="5"/>
      <c r="KZU82" s="5"/>
      <c r="KZV82" s="5"/>
      <c r="KZW82" s="5"/>
      <c r="KZX82" s="5"/>
      <c r="KZY82" s="5"/>
      <c r="KZZ82" s="5"/>
      <c r="LAA82" s="5"/>
      <c r="LAB82" s="5"/>
      <c r="LAC82" s="5"/>
      <c r="LAD82" s="5"/>
      <c r="LAE82" s="5"/>
      <c r="LAF82" s="5"/>
      <c r="LAG82" s="5"/>
      <c r="LAH82" s="5"/>
      <c r="LAI82" s="5"/>
      <c r="LAJ82" s="5"/>
      <c r="LAK82" s="5"/>
      <c r="LAL82" s="5"/>
      <c r="LAM82" s="5"/>
      <c r="LAN82" s="5"/>
      <c r="LAO82" s="5"/>
      <c r="LAP82" s="5"/>
      <c r="LAQ82" s="5"/>
      <c r="LAR82" s="5"/>
      <c r="LAS82" s="5"/>
      <c r="LAT82" s="5"/>
      <c r="LAU82" s="5"/>
      <c r="LAV82" s="5"/>
      <c r="LAW82" s="5"/>
      <c r="LAX82" s="5"/>
      <c r="LAY82" s="5"/>
      <c r="LAZ82" s="5"/>
      <c r="LBA82" s="5"/>
      <c r="LBB82" s="5"/>
      <c r="LBC82" s="5"/>
      <c r="LBD82" s="5"/>
      <c r="LBE82" s="5"/>
      <c r="LBF82" s="5"/>
      <c r="LBG82" s="5"/>
      <c r="LBH82" s="5"/>
      <c r="LBI82" s="5"/>
      <c r="LBJ82" s="5"/>
      <c r="LBK82" s="5"/>
      <c r="LBL82" s="5"/>
      <c r="LBM82" s="5"/>
      <c r="LBN82" s="5"/>
      <c r="LBO82" s="5"/>
      <c r="LBP82" s="5"/>
      <c r="LBQ82" s="5"/>
      <c r="LBR82" s="5"/>
      <c r="LBS82" s="5"/>
      <c r="LBT82" s="5"/>
      <c r="LBU82" s="5"/>
      <c r="LBV82" s="5"/>
      <c r="LBW82" s="5"/>
      <c r="LBX82" s="5"/>
      <c r="LBY82" s="5"/>
      <c r="LBZ82" s="5"/>
      <c r="LCA82" s="5"/>
      <c r="LCB82" s="5"/>
      <c r="LCC82" s="5"/>
      <c r="LCD82" s="5"/>
      <c r="LCE82" s="5"/>
      <c r="LCF82" s="5"/>
      <c r="LCG82" s="5"/>
      <c r="LCH82" s="5"/>
      <c r="LCI82" s="5"/>
      <c r="LCJ82" s="5"/>
      <c r="LCK82" s="5"/>
      <c r="LCL82" s="5"/>
      <c r="LCM82" s="5"/>
      <c r="LCN82" s="5"/>
      <c r="LCO82" s="5"/>
      <c r="LCP82" s="5"/>
      <c r="LCQ82" s="5"/>
      <c r="LCR82" s="5"/>
      <c r="LCS82" s="5"/>
      <c r="LCT82" s="5"/>
      <c r="LCU82" s="5"/>
      <c r="LCV82" s="5"/>
      <c r="LCW82" s="5"/>
      <c r="LCX82" s="5"/>
      <c r="LCY82" s="5"/>
      <c r="LCZ82" s="5"/>
      <c r="LDA82" s="5"/>
      <c r="LDB82" s="5"/>
      <c r="LDC82" s="5"/>
      <c r="LDD82" s="5"/>
      <c r="LDE82" s="5"/>
      <c r="LDF82" s="5"/>
      <c r="LDG82" s="5"/>
      <c r="LDH82" s="5"/>
      <c r="LDI82" s="5"/>
      <c r="LDJ82" s="5"/>
      <c r="LDK82" s="5"/>
      <c r="LDL82" s="5"/>
      <c r="LDM82" s="5"/>
      <c r="LDN82" s="5"/>
      <c r="LDO82" s="5"/>
      <c r="LDP82" s="5"/>
      <c r="LDQ82" s="5"/>
      <c r="LDR82" s="5"/>
      <c r="LDS82" s="5"/>
      <c r="LDT82" s="5"/>
      <c r="LDU82" s="5"/>
      <c r="LDV82" s="5"/>
      <c r="LDW82" s="5"/>
      <c r="LDX82" s="5"/>
      <c r="LDY82" s="5"/>
      <c r="LDZ82" s="5"/>
      <c r="LEA82" s="5"/>
      <c r="LEB82" s="5"/>
      <c r="LEC82" s="5"/>
      <c r="LED82" s="5"/>
      <c r="LEE82" s="5"/>
      <c r="LEF82" s="5"/>
      <c r="LEG82" s="5"/>
      <c r="LEH82" s="5"/>
      <c r="LEI82" s="5"/>
      <c r="LEJ82" s="5"/>
      <c r="LEK82" s="5"/>
      <c r="LEL82" s="5"/>
      <c r="LEM82" s="5"/>
      <c r="LEN82" s="5"/>
      <c r="LEO82" s="5"/>
      <c r="LEP82" s="5"/>
      <c r="LEQ82" s="5"/>
      <c r="LER82" s="5"/>
      <c r="LES82" s="5"/>
      <c r="LET82" s="5"/>
      <c r="LEU82" s="5"/>
      <c r="LEV82" s="5"/>
      <c r="LEW82" s="5"/>
      <c r="LEX82" s="5"/>
      <c r="LEY82" s="5"/>
      <c r="LEZ82" s="5"/>
      <c r="LFA82" s="5"/>
      <c r="LFB82" s="5"/>
      <c r="LFC82" s="5"/>
      <c r="LFD82" s="5"/>
      <c r="LFE82" s="5"/>
      <c r="LFF82" s="5"/>
      <c r="LFG82" s="5"/>
      <c r="LFH82" s="5"/>
      <c r="LFI82" s="5"/>
      <c r="LFJ82" s="5"/>
      <c r="LFK82" s="5"/>
      <c r="LFL82" s="5"/>
      <c r="LFM82" s="5"/>
      <c r="LFN82" s="5"/>
      <c r="LFO82" s="5"/>
      <c r="LFP82" s="5"/>
      <c r="LFQ82" s="5"/>
      <c r="LFR82" s="5"/>
      <c r="LFS82" s="5"/>
      <c r="LFT82" s="5"/>
      <c r="LFU82" s="5"/>
      <c r="LFV82" s="5"/>
      <c r="LFW82" s="5"/>
      <c r="LFX82" s="5"/>
      <c r="LFY82" s="5"/>
      <c r="LFZ82" s="5"/>
      <c r="LGA82" s="5"/>
      <c r="LGB82" s="5"/>
      <c r="LGC82" s="5"/>
      <c r="LGD82" s="5"/>
      <c r="LGE82" s="5"/>
      <c r="LGF82" s="5"/>
      <c r="LGG82" s="5"/>
      <c r="LGH82" s="5"/>
      <c r="LGI82" s="5"/>
      <c r="LGJ82" s="5"/>
      <c r="LGK82" s="5"/>
      <c r="LGL82" s="5"/>
      <c r="LGM82" s="5"/>
      <c r="LGN82" s="5"/>
      <c r="LGO82" s="5"/>
      <c r="LGP82" s="5"/>
      <c r="LGQ82" s="5"/>
      <c r="LGR82" s="5"/>
      <c r="LGS82" s="5"/>
      <c r="LGT82" s="5"/>
      <c r="LGU82" s="5"/>
      <c r="LGV82" s="5"/>
      <c r="LGW82" s="5"/>
      <c r="LGX82" s="5"/>
      <c r="LGY82" s="5"/>
      <c r="LGZ82" s="5"/>
      <c r="LHA82" s="5"/>
      <c r="LHB82" s="5"/>
      <c r="LHC82" s="5"/>
      <c r="LHD82" s="5"/>
      <c r="LHE82" s="5"/>
      <c r="LHF82" s="5"/>
      <c r="LHG82" s="5"/>
      <c r="LHH82" s="5"/>
      <c r="LHI82" s="5"/>
      <c r="LHJ82" s="5"/>
      <c r="LHK82" s="5"/>
      <c r="LHL82" s="5"/>
      <c r="LHM82" s="5"/>
      <c r="LHN82" s="5"/>
      <c r="LHO82" s="5"/>
      <c r="LHP82" s="5"/>
      <c r="LHQ82" s="5"/>
      <c r="LHR82" s="5"/>
      <c r="LHS82" s="5"/>
      <c r="LHT82" s="5"/>
      <c r="LHU82" s="5"/>
      <c r="LHV82" s="5"/>
      <c r="LHW82" s="5"/>
      <c r="LHX82" s="5"/>
      <c r="LHY82" s="5"/>
      <c r="LHZ82" s="5"/>
      <c r="LIA82" s="5"/>
      <c r="LIB82" s="5"/>
      <c r="LIC82" s="5"/>
      <c r="LID82" s="5"/>
      <c r="LIE82" s="5"/>
      <c r="LIF82" s="5"/>
      <c r="LIG82" s="5"/>
      <c r="LIH82" s="5"/>
      <c r="LII82" s="5"/>
      <c r="LIJ82" s="5"/>
      <c r="LIK82" s="5"/>
      <c r="LIL82" s="5"/>
      <c r="LIM82" s="5"/>
      <c r="LIN82" s="5"/>
      <c r="LIO82" s="5"/>
      <c r="LIP82" s="5"/>
      <c r="LIQ82" s="5"/>
      <c r="LIR82" s="5"/>
      <c r="LIS82" s="5"/>
      <c r="LIT82" s="5"/>
      <c r="LIU82" s="5"/>
      <c r="LIV82" s="5"/>
      <c r="LIW82" s="5"/>
      <c r="LIX82" s="5"/>
      <c r="LIY82" s="5"/>
      <c r="LIZ82" s="5"/>
      <c r="LJA82" s="5"/>
      <c r="LJB82" s="5"/>
      <c r="LJC82" s="5"/>
      <c r="LJD82" s="5"/>
      <c r="LJE82" s="5"/>
      <c r="LJF82" s="5"/>
      <c r="LJG82" s="5"/>
      <c r="LJH82" s="5"/>
      <c r="LJI82" s="5"/>
      <c r="LJJ82" s="5"/>
      <c r="LJK82" s="5"/>
      <c r="LJL82" s="5"/>
      <c r="LJM82" s="5"/>
      <c r="LJN82" s="5"/>
      <c r="LJO82" s="5"/>
      <c r="LJP82" s="5"/>
      <c r="LJQ82" s="5"/>
      <c r="LJR82" s="5"/>
      <c r="LJS82" s="5"/>
      <c r="LJT82" s="5"/>
      <c r="LJU82" s="5"/>
      <c r="LJV82" s="5"/>
      <c r="LJW82" s="5"/>
      <c r="LJX82" s="5"/>
      <c r="LJY82" s="5"/>
      <c r="LJZ82" s="5"/>
      <c r="LKA82" s="5"/>
      <c r="LKB82" s="5"/>
      <c r="LKC82" s="5"/>
      <c r="LKD82" s="5"/>
      <c r="LKE82" s="5"/>
      <c r="LKF82" s="5"/>
      <c r="LKG82" s="5"/>
      <c r="LKH82" s="5"/>
      <c r="LKI82" s="5"/>
      <c r="LKJ82" s="5"/>
      <c r="LKK82" s="5"/>
      <c r="LKL82" s="5"/>
      <c r="LKM82" s="5"/>
      <c r="LKN82" s="5"/>
      <c r="LKO82" s="5"/>
      <c r="LKP82" s="5"/>
      <c r="LKQ82" s="5"/>
      <c r="LKR82" s="5"/>
      <c r="LKS82" s="5"/>
      <c r="LKT82" s="5"/>
      <c r="LKU82" s="5"/>
      <c r="LKV82" s="5"/>
      <c r="LKW82" s="5"/>
      <c r="LKX82" s="5"/>
      <c r="LKY82" s="5"/>
      <c r="LKZ82" s="5"/>
      <c r="LLA82" s="5"/>
      <c r="LLB82" s="5"/>
      <c r="LLC82" s="5"/>
      <c r="LLD82" s="5"/>
      <c r="LLE82" s="5"/>
      <c r="LLF82" s="5"/>
      <c r="LLG82" s="5"/>
      <c r="LLH82" s="5"/>
      <c r="LLI82" s="5"/>
      <c r="LLJ82" s="5"/>
      <c r="LLK82" s="5"/>
      <c r="LLL82" s="5"/>
      <c r="LLM82" s="5"/>
      <c r="LLN82" s="5"/>
      <c r="LLO82" s="5"/>
      <c r="LLP82" s="5"/>
      <c r="LLQ82" s="5"/>
      <c r="LLR82" s="5"/>
      <c r="LLS82" s="5"/>
      <c r="LLT82" s="5"/>
      <c r="LLU82" s="5"/>
      <c r="LLV82" s="5"/>
      <c r="LLW82" s="5"/>
      <c r="LLX82" s="5"/>
      <c r="LLY82" s="5"/>
      <c r="LLZ82" s="5"/>
      <c r="LMA82" s="5"/>
      <c r="LMB82" s="5"/>
      <c r="LMC82" s="5"/>
      <c r="LMD82" s="5"/>
      <c r="LME82" s="5"/>
      <c r="LMF82" s="5"/>
      <c r="LMG82" s="5"/>
      <c r="LMH82" s="5"/>
      <c r="LMI82" s="5"/>
      <c r="LMJ82" s="5"/>
      <c r="LMK82" s="5"/>
      <c r="LML82" s="5"/>
      <c r="LMM82" s="5"/>
      <c r="LMN82" s="5"/>
      <c r="LMO82" s="5"/>
      <c r="LMP82" s="5"/>
      <c r="LMQ82" s="5"/>
      <c r="LMR82" s="5"/>
      <c r="LMS82" s="5"/>
      <c r="LMT82" s="5"/>
      <c r="LMU82" s="5"/>
      <c r="LMV82" s="5"/>
      <c r="LMW82" s="5"/>
      <c r="LMX82" s="5"/>
      <c r="LMY82" s="5"/>
      <c r="LMZ82" s="5"/>
      <c r="LNA82" s="5"/>
      <c r="LNB82" s="5"/>
      <c r="LNC82" s="5"/>
      <c r="LND82" s="5"/>
      <c r="LNE82" s="5"/>
      <c r="LNF82" s="5"/>
      <c r="LNG82" s="5"/>
      <c r="LNH82" s="5"/>
      <c r="LNI82" s="5"/>
      <c r="LNJ82" s="5"/>
      <c r="LNK82" s="5"/>
      <c r="LNL82" s="5"/>
      <c r="LNM82" s="5"/>
      <c r="LNN82" s="5"/>
      <c r="LNO82" s="5"/>
      <c r="LNP82" s="5"/>
      <c r="LNQ82" s="5"/>
      <c r="LNR82" s="5"/>
      <c r="LNS82" s="5"/>
      <c r="LNT82" s="5"/>
      <c r="LNU82" s="5"/>
      <c r="LNV82" s="5"/>
      <c r="LNW82" s="5"/>
      <c r="LNX82" s="5"/>
      <c r="LNY82" s="5"/>
      <c r="LNZ82" s="5"/>
      <c r="LOA82" s="5"/>
      <c r="LOB82" s="5"/>
      <c r="LOC82" s="5"/>
      <c r="LOD82" s="5"/>
      <c r="LOE82" s="5"/>
      <c r="LOF82" s="5"/>
      <c r="LOG82" s="5"/>
      <c r="LOH82" s="5"/>
      <c r="LOI82" s="5"/>
      <c r="LOJ82" s="5"/>
      <c r="LOK82" s="5"/>
      <c r="LOL82" s="5"/>
      <c r="LOM82" s="5"/>
      <c r="LON82" s="5"/>
      <c r="LOO82" s="5"/>
      <c r="LOP82" s="5"/>
      <c r="LOQ82" s="5"/>
      <c r="LOR82" s="5"/>
      <c r="LOS82" s="5"/>
      <c r="LOT82" s="5"/>
      <c r="LOU82" s="5"/>
      <c r="LOV82" s="5"/>
      <c r="LOW82" s="5"/>
      <c r="LOX82" s="5"/>
      <c r="LOY82" s="5"/>
      <c r="LOZ82" s="5"/>
      <c r="LPA82" s="5"/>
      <c r="LPB82" s="5"/>
      <c r="LPC82" s="5"/>
      <c r="LPD82" s="5"/>
      <c r="LPE82" s="5"/>
      <c r="LPF82" s="5"/>
      <c r="LPG82" s="5"/>
      <c r="LPH82" s="5"/>
      <c r="LPI82" s="5"/>
      <c r="LPJ82" s="5"/>
      <c r="LPK82" s="5"/>
      <c r="LPL82" s="5"/>
      <c r="LPM82" s="5"/>
      <c r="LPN82" s="5"/>
      <c r="LPO82" s="5"/>
      <c r="LPP82" s="5"/>
      <c r="LPQ82" s="5"/>
      <c r="LPR82" s="5"/>
      <c r="LPS82" s="5"/>
      <c r="LPT82" s="5"/>
      <c r="LPU82" s="5"/>
      <c r="LPV82" s="5"/>
      <c r="LPW82" s="5"/>
      <c r="LPX82" s="5"/>
      <c r="LPY82" s="5"/>
      <c r="LPZ82" s="5"/>
      <c r="LQA82" s="5"/>
      <c r="LQB82" s="5"/>
      <c r="LQC82" s="5"/>
      <c r="LQD82" s="5"/>
      <c r="LQE82" s="5"/>
      <c r="LQF82" s="5"/>
      <c r="LQG82" s="5"/>
      <c r="LQH82" s="5"/>
      <c r="LQI82" s="5"/>
      <c r="LQJ82" s="5"/>
      <c r="LQK82" s="5"/>
      <c r="LQL82" s="5"/>
      <c r="LQM82" s="5"/>
      <c r="LQN82" s="5"/>
      <c r="LQO82" s="5"/>
      <c r="LQP82" s="5"/>
      <c r="LQQ82" s="5"/>
      <c r="LQR82" s="5"/>
      <c r="LQS82" s="5"/>
      <c r="LQT82" s="5"/>
      <c r="LQU82" s="5"/>
      <c r="LQV82" s="5"/>
      <c r="LQW82" s="5"/>
      <c r="LQX82" s="5"/>
      <c r="LQY82" s="5"/>
      <c r="LQZ82" s="5"/>
      <c r="LRA82" s="5"/>
      <c r="LRB82" s="5"/>
      <c r="LRC82" s="5"/>
      <c r="LRD82" s="5"/>
      <c r="LRE82" s="5"/>
      <c r="LRF82" s="5"/>
      <c r="LRG82" s="5"/>
      <c r="LRH82" s="5"/>
      <c r="LRI82" s="5"/>
      <c r="LRJ82" s="5"/>
      <c r="LRK82" s="5"/>
      <c r="LRL82" s="5"/>
      <c r="LRM82" s="5"/>
      <c r="LRN82" s="5"/>
      <c r="LRO82" s="5"/>
      <c r="LRP82" s="5"/>
      <c r="LRQ82" s="5"/>
      <c r="LRR82" s="5"/>
      <c r="LRS82" s="5"/>
      <c r="LRT82" s="5"/>
      <c r="LRU82" s="5"/>
      <c r="LRV82" s="5"/>
      <c r="LRW82" s="5"/>
      <c r="LRX82" s="5"/>
      <c r="LRY82" s="5"/>
      <c r="LRZ82" s="5"/>
      <c r="LSA82" s="5"/>
      <c r="LSB82" s="5"/>
      <c r="LSC82" s="5"/>
      <c r="LSD82" s="5"/>
      <c r="LSE82" s="5"/>
      <c r="LSF82" s="5"/>
      <c r="LSG82" s="5"/>
      <c r="LSH82" s="5"/>
      <c r="LSI82" s="5"/>
      <c r="LSJ82" s="5"/>
      <c r="LSK82" s="5"/>
      <c r="LSL82" s="5"/>
      <c r="LSM82" s="5"/>
      <c r="LSN82" s="5"/>
      <c r="LSO82" s="5"/>
      <c r="LSP82" s="5"/>
      <c r="LSQ82" s="5"/>
      <c r="LSR82" s="5"/>
      <c r="LSS82" s="5"/>
      <c r="LST82" s="5"/>
      <c r="LSU82" s="5"/>
      <c r="LSV82" s="5"/>
      <c r="LSW82" s="5"/>
      <c r="LSX82" s="5"/>
      <c r="LSY82" s="5"/>
      <c r="LSZ82" s="5"/>
      <c r="LTA82" s="5"/>
      <c r="LTB82" s="5"/>
      <c r="LTC82" s="5"/>
      <c r="LTD82" s="5"/>
      <c r="LTE82" s="5"/>
      <c r="LTF82" s="5"/>
      <c r="LTG82" s="5"/>
      <c r="LTH82" s="5"/>
      <c r="LTI82" s="5"/>
      <c r="LTJ82" s="5"/>
      <c r="LTK82" s="5"/>
      <c r="LTL82" s="5"/>
      <c r="LTM82" s="5"/>
      <c r="LTN82" s="5"/>
      <c r="LTO82" s="5"/>
      <c r="LTP82" s="5"/>
      <c r="LTQ82" s="5"/>
      <c r="LTR82" s="5"/>
      <c r="LTS82" s="5"/>
      <c r="LTT82" s="5"/>
      <c r="LTU82" s="5"/>
      <c r="LTV82" s="5"/>
      <c r="LTW82" s="5"/>
      <c r="LTX82" s="5"/>
      <c r="LTY82" s="5"/>
      <c r="LTZ82" s="5"/>
      <c r="LUA82" s="5"/>
      <c r="LUB82" s="5"/>
      <c r="LUC82" s="5"/>
      <c r="LUD82" s="5"/>
      <c r="LUE82" s="5"/>
      <c r="LUF82" s="5"/>
      <c r="LUG82" s="5"/>
      <c r="LUH82" s="5"/>
      <c r="LUI82" s="5"/>
      <c r="LUJ82" s="5"/>
      <c r="LUK82" s="5"/>
      <c r="LUL82" s="5"/>
      <c r="LUM82" s="5"/>
      <c r="LUN82" s="5"/>
      <c r="LUO82" s="5"/>
      <c r="LUP82" s="5"/>
      <c r="LUQ82" s="5"/>
      <c r="LUR82" s="5"/>
      <c r="LUS82" s="5"/>
      <c r="LUT82" s="5"/>
      <c r="LUU82" s="5"/>
      <c r="LUV82" s="5"/>
      <c r="LUW82" s="5"/>
      <c r="LUX82" s="5"/>
      <c r="LUY82" s="5"/>
      <c r="LUZ82" s="5"/>
      <c r="LVA82" s="5"/>
      <c r="LVB82" s="5"/>
      <c r="LVC82" s="5"/>
      <c r="LVD82" s="5"/>
      <c r="LVE82" s="5"/>
      <c r="LVF82" s="5"/>
      <c r="LVG82" s="5"/>
      <c r="LVH82" s="5"/>
      <c r="LVI82" s="5"/>
      <c r="LVJ82" s="5"/>
      <c r="LVK82" s="5"/>
      <c r="LVL82" s="5"/>
      <c r="LVM82" s="5"/>
      <c r="LVN82" s="5"/>
      <c r="LVO82" s="5"/>
      <c r="LVP82" s="5"/>
      <c r="LVQ82" s="5"/>
      <c r="LVR82" s="5"/>
      <c r="LVS82" s="5"/>
      <c r="LVT82" s="5"/>
      <c r="LVU82" s="5"/>
      <c r="LVV82" s="5"/>
      <c r="LVW82" s="5"/>
      <c r="LVX82" s="5"/>
      <c r="LVY82" s="5"/>
      <c r="LVZ82" s="5"/>
      <c r="LWA82" s="5"/>
      <c r="LWB82" s="5"/>
      <c r="LWC82" s="5"/>
      <c r="LWD82" s="5"/>
      <c r="LWE82" s="5"/>
      <c r="LWF82" s="5"/>
      <c r="LWG82" s="5"/>
      <c r="LWH82" s="5"/>
      <c r="LWI82" s="5"/>
      <c r="LWJ82" s="5"/>
      <c r="LWK82" s="5"/>
      <c r="LWL82" s="5"/>
      <c r="LWM82" s="5"/>
      <c r="LWN82" s="5"/>
      <c r="LWO82" s="5"/>
      <c r="LWP82" s="5"/>
      <c r="LWQ82" s="5"/>
      <c r="LWR82" s="5"/>
      <c r="LWS82" s="5"/>
      <c r="LWT82" s="5"/>
      <c r="LWU82" s="5"/>
      <c r="LWV82" s="5"/>
      <c r="LWW82" s="5"/>
      <c r="LWX82" s="5"/>
      <c r="LWY82" s="5"/>
      <c r="LWZ82" s="5"/>
      <c r="LXA82" s="5"/>
      <c r="LXB82" s="5"/>
      <c r="LXC82" s="5"/>
      <c r="LXD82" s="5"/>
      <c r="LXE82" s="5"/>
      <c r="LXF82" s="5"/>
      <c r="LXG82" s="5"/>
      <c r="LXH82" s="5"/>
      <c r="LXI82" s="5"/>
      <c r="LXJ82" s="5"/>
      <c r="LXK82" s="5"/>
      <c r="LXL82" s="5"/>
      <c r="LXM82" s="5"/>
      <c r="LXN82" s="5"/>
      <c r="LXO82" s="5"/>
      <c r="LXP82" s="5"/>
      <c r="LXQ82" s="5"/>
      <c r="LXR82" s="5"/>
      <c r="LXS82" s="5"/>
      <c r="LXT82" s="5"/>
      <c r="LXU82" s="5"/>
      <c r="LXV82" s="5"/>
      <c r="LXW82" s="5"/>
      <c r="LXX82" s="5"/>
      <c r="LXY82" s="5"/>
      <c r="LXZ82" s="5"/>
      <c r="LYA82" s="5"/>
      <c r="LYB82" s="5"/>
      <c r="LYC82" s="5"/>
      <c r="LYD82" s="5"/>
      <c r="LYE82" s="5"/>
      <c r="LYF82" s="5"/>
      <c r="LYG82" s="5"/>
      <c r="LYH82" s="5"/>
      <c r="LYI82" s="5"/>
      <c r="LYJ82" s="5"/>
      <c r="LYK82" s="5"/>
      <c r="LYL82" s="5"/>
      <c r="LYM82" s="5"/>
      <c r="LYN82" s="5"/>
      <c r="LYO82" s="5"/>
      <c r="LYP82" s="5"/>
      <c r="LYQ82" s="5"/>
      <c r="LYR82" s="5"/>
      <c r="LYS82" s="5"/>
      <c r="LYT82" s="5"/>
      <c r="LYU82" s="5"/>
      <c r="LYV82" s="5"/>
      <c r="LYW82" s="5"/>
      <c r="LYX82" s="5"/>
      <c r="LYY82" s="5"/>
      <c r="LYZ82" s="5"/>
      <c r="LZA82" s="5"/>
      <c r="LZB82" s="5"/>
      <c r="LZC82" s="5"/>
      <c r="LZD82" s="5"/>
      <c r="LZE82" s="5"/>
      <c r="LZF82" s="5"/>
      <c r="LZG82" s="5"/>
      <c r="LZH82" s="5"/>
      <c r="LZI82" s="5"/>
      <c r="LZJ82" s="5"/>
      <c r="LZK82" s="5"/>
      <c r="LZL82" s="5"/>
      <c r="LZM82" s="5"/>
      <c r="LZN82" s="5"/>
      <c r="LZO82" s="5"/>
      <c r="LZP82" s="5"/>
      <c r="LZQ82" s="5"/>
      <c r="LZR82" s="5"/>
      <c r="LZS82" s="5"/>
      <c r="LZT82" s="5"/>
      <c r="LZU82" s="5"/>
      <c r="LZV82" s="5"/>
      <c r="LZW82" s="5"/>
      <c r="LZX82" s="5"/>
      <c r="LZY82" s="5"/>
      <c r="LZZ82" s="5"/>
      <c r="MAA82" s="5"/>
      <c r="MAB82" s="5"/>
      <c r="MAC82" s="5"/>
      <c r="MAD82" s="5"/>
      <c r="MAE82" s="5"/>
      <c r="MAF82" s="5"/>
      <c r="MAG82" s="5"/>
      <c r="MAH82" s="5"/>
      <c r="MAI82" s="5"/>
      <c r="MAJ82" s="5"/>
      <c r="MAK82" s="5"/>
      <c r="MAL82" s="5"/>
      <c r="MAM82" s="5"/>
      <c r="MAN82" s="5"/>
      <c r="MAO82" s="5"/>
      <c r="MAP82" s="5"/>
      <c r="MAQ82" s="5"/>
      <c r="MAR82" s="5"/>
      <c r="MAS82" s="5"/>
      <c r="MAT82" s="5"/>
      <c r="MAU82" s="5"/>
      <c r="MAV82" s="5"/>
      <c r="MAW82" s="5"/>
      <c r="MAX82" s="5"/>
      <c r="MAY82" s="5"/>
      <c r="MAZ82" s="5"/>
      <c r="MBA82" s="5"/>
      <c r="MBB82" s="5"/>
      <c r="MBC82" s="5"/>
      <c r="MBD82" s="5"/>
      <c r="MBE82" s="5"/>
      <c r="MBF82" s="5"/>
      <c r="MBG82" s="5"/>
      <c r="MBH82" s="5"/>
      <c r="MBI82" s="5"/>
      <c r="MBJ82" s="5"/>
      <c r="MBK82" s="5"/>
      <c r="MBL82" s="5"/>
      <c r="MBM82" s="5"/>
      <c r="MBN82" s="5"/>
      <c r="MBO82" s="5"/>
      <c r="MBP82" s="5"/>
      <c r="MBQ82" s="5"/>
      <c r="MBR82" s="5"/>
      <c r="MBS82" s="5"/>
      <c r="MBT82" s="5"/>
      <c r="MBU82" s="5"/>
      <c r="MBV82" s="5"/>
      <c r="MBW82" s="5"/>
      <c r="MBX82" s="5"/>
      <c r="MBY82" s="5"/>
      <c r="MBZ82" s="5"/>
      <c r="MCA82" s="5"/>
      <c r="MCB82" s="5"/>
      <c r="MCC82" s="5"/>
      <c r="MCD82" s="5"/>
      <c r="MCE82" s="5"/>
      <c r="MCF82" s="5"/>
      <c r="MCG82" s="5"/>
      <c r="MCH82" s="5"/>
      <c r="MCI82" s="5"/>
      <c r="MCJ82" s="5"/>
      <c r="MCK82" s="5"/>
      <c r="MCL82" s="5"/>
      <c r="MCM82" s="5"/>
      <c r="MCN82" s="5"/>
      <c r="MCO82" s="5"/>
      <c r="MCP82" s="5"/>
      <c r="MCQ82" s="5"/>
      <c r="MCR82" s="5"/>
      <c r="MCS82" s="5"/>
      <c r="MCT82" s="5"/>
      <c r="MCU82" s="5"/>
      <c r="MCV82" s="5"/>
      <c r="MCW82" s="5"/>
      <c r="MCX82" s="5"/>
      <c r="MCY82" s="5"/>
      <c r="MCZ82" s="5"/>
      <c r="MDA82" s="5"/>
      <c r="MDB82" s="5"/>
      <c r="MDC82" s="5"/>
      <c r="MDD82" s="5"/>
      <c r="MDE82" s="5"/>
      <c r="MDF82" s="5"/>
      <c r="MDG82" s="5"/>
      <c r="MDH82" s="5"/>
      <c r="MDI82" s="5"/>
      <c r="MDJ82" s="5"/>
      <c r="MDK82" s="5"/>
      <c r="MDL82" s="5"/>
      <c r="MDM82" s="5"/>
      <c r="MDN82" s="5"/>
      <c r="MDO82" s="5"/>
      <c r="MDP82" s="5"/>
      <c r="MDQ82" s="5"/>
      <c r="MDR82" s="5"/>
      <c r="MDS82" s="5"/>
      <c r="MDT82" s="5"/>
      <c r="MDU82" s="5"/>
      <c r="MDV82" s="5"/>
      <c r="MDW82" s="5"/>
      <c r="MDX82" s="5"/>
      <c r="MDY82" s="5"/>
      <c r="MDZ82" s="5"/>
      <c r="MEA82" s="5"/>
      <c r="MEB82" s="5"/>
      <c r="MEC82" s="5"/>
      <c r="MED82" s="5"/>
      <c r="MEE82" s="5"/>
      <c r="MEF82" s="5"/>
      <c r="MEG82" s="5"/>
      <c r="MEH82" s="5"/>
      <c r="MEI82" s="5"/>
      <c r="MEJ82" s="5"/>
      <c r="MEK82" s="5"/>
      <c r="MEL82" s="5"/>
      <c r="MEM82" s="5"/>
      <c r="MEN82" s="5"/>
      <c r="MEO82" s="5"/>
      <c r="MEP82" s="5"/>
      <c r="MEQ82" s="5"/>
      <c r="MER82" s="5"/>
      <c r="MES82" s="5"/>
      <c r="MET82" s="5"/>
      <c r="MEU82" s="5"/>
      <c r="MEV82" s="5"/>
      <c r="MEW82" s="5"/>
      <c r="MEX82" s="5"/>
      <c r="MEY82" s="5"/>
      <c r="MEZ82" s="5"/>
      <c r="MFA82" s="5"/>
      <c r="MFB82" s="5"/>
      <c r="MFC82" s="5"/>
      <c r="MFD82" s="5"/>
      <c r="MFE82" s="5"/>
      <c r="MFF82" s="5"/>
      <c r="MFG82" s="5"/>
      <c r="MFH82" s="5"/>
      <c r="MFI82" s="5"/>
      <c r="MFJ82" s="5"/>
      <c r="MFK82" s="5"/>
      <c r="MFL82" s="5"/>
      <c r="MFM82" s="5"/>
      <c r="MFN82" s="5"/>
      <c r="MFO82" s="5"/>
      <c r="MFP82" s="5"/>
      <c r="MFQ82" s="5"/>
      <c r="MFR82" s="5"/>
      <c r="MFS82" s="5"/>
      <c r="MFT82" s="5"/>
      <c r="MFU82" s="5"/>
      <c r="MFV82" s="5"/>
      <c r="MFW82" s="5"/>
      <c r="MFX82" s="5"/>
      <c r="MFY82" s="5"/>
      <c r="MFZ82" s="5"/>
      <c r="MGA82" s="5"/>
      <c r="MGB82" s="5"/>
      <c r="MGC82" s="5"/>
      <c r="MGD82" s="5"/>
      <c r="MGE82" s="5"/>
      <c r="MGF82" s="5"/>
      <c r="MGG82" s="5"/>
      <c r="MGH82" s="5"/>
      <c r="MGI82" s="5"/>
      <c r="MGJ82" s="5"/>
      <c r="MGK82" s="5"/>
      <c r="MGL82" s="5"/>
      <c r="MGM82" s="5"/>
      <c r="MGN82" s="5"/>
      <c r="MGO82" s="5"/>
      <c r="MGP82" s="5"/>
      <c r="MGQ82" s="5"/>
      <c r="MGR82" s="5"/>
      <c r="MGS82" s="5"/>
      <c r="MGT82" s="5"/>
      <c r="MGU82" s="5"/>
      <c r="MGV82" s="5"/>
      <c r="MGW82" s="5"/>
      <c r="MGX82" s="5"/>
      <c r="MGY82" s="5"/>
      <c r="MGZ82" s="5"/>
      <c r="MHA82" s="5"/>
      <c r="MHB82" s="5"/>
      <c r="MHC82" s="5"/>
      <c r="MHD82" s="5"/>
      <c r="MHE82" s="5"/>
      <c r="MHF82" s="5"/>
      <c r="MHG82" s="5"/>
      <c r="MHH82" s="5"/>
      <c r="MHI82" s="5"/>
      <c r="MHJ82" s="5"/>
      <c r="MHK82" s="5"/>
      <c r="MHL82" s="5"/>
      <c r="MHM82" s="5"/>
      <c r="MHN82" s="5"/>
      <c r="MHO82" s="5"/>
      <c r="MHP82" s="5"/>
      <c r="MHQ82" s="5"/>
      <c r="MHR82" s="5"/>
      <c r="MHS82" s="5"/>
      <c r="MHT82" s="5"/>
      <c r="MHU82" s="5"/>
      <c r="MHV82" s="5"/>
      <c r="MHW82" s="5"/>
      <c r="MHX82" s="5"/>
      <c r="MHY82" s="5"/>
      <c r="MHZ82" s="5"/>
      <c r="MIA82" s="5"/>
      <c r="MIB82" s="5"/>
      <c r="MIC82" s="5"/>
      <c r="MID82" s="5"/>
      <c r="MIE82" s="5"/>
      <c r="MIF82" s="5"/>
      <c r="MIG82" s="5"/>
      <c r="MIH82" s="5"/>
      <c r="MII82" s="5"/>
      <c r="MIJ82" s="5"/>
      <c r="MIK82" s="5"/>
      <c r="MIL82" s="5"/>
      <c r="MIM82" s="5"/>
      <c r="MIN82" s="5"/>
      <c r="MIO82" s="5"/>
      <c r="MIP82" s="5"/>
      <c r="MIQ82" s="5"/>
      <c r="MIR82" s="5"/>
      <c r="MIS82" s="5"/>
      <c r="MIT82" s="5"/>
      <c r="MIU82" s="5"/>
      <c r="MIV82" s="5"/>
      <c r="MIW82" s="5"/>
      <c r="MIX82" s="5"/>
      <c r="MIY82" s="5"/>
      <c r="MIZ82" s="5"/>
      <c r="MJA82" s="5"/>
      <c r="MJB82" s="5"/>
      <c r="MJC82" s="5"/>
      <c r="MJD82" s="5"/>
      <c r="MJE82" s="5"/>
      <c r="MJF82" s="5"/>
      <c r="MJG82" s="5"/>
      <c r="MJH82" s="5"/>
      <c r="MJI82" s="5"/>
      <c r="MJJ82" s="5"/>
      <c r="MJK82" s="5"/>
      <c r="MJL82" s="5"/>
      <c r="MJM82" s="5"/>
      <c r="MJN82" s="5"/>
      <c r="MJO82" s="5"/>
      <c r="MJP82" s="5"/>
      <c r="MJQ82" s="5"/>
      <c r="MJR82" s="5"/>
      <c r="MJS82" s="5"/>
      <c r="MJT82" s="5"/>
      <c r="MJU82" s="5"/>
      <c r="MJV82" s="5"/>
      <c r="MJW82" s="5"/>
      <c r="MJX82" s="5"/>
      <c r="MJY82" s="5"/>
      <c r="MJZ82" s="5"/>
      <c r="MKA82" s="5"/>
      <c r="MKB82" s="5"/>
      <c r="MKC82" s="5"/>
      <c r="MKD82" s="5"/>
      <c r="MKE82" s="5"/>
      <c r="MKF82" s="5"/>
      <c r="MKG82" s="5"/>
      <c r="MKH82" s="5"/>
      <c r="MKI82" s="5"/>
      <c r="MKJ82" s="5"/>
      <c r="MKK82" s="5"/>
      <c r="MKL82" s="5"/>
      <c r="MKM82" s="5"/>
      <c r="MKN82" s="5"/>
      <c r="MKO82" s="5"/>
      <c r="MKP82" s="5"/>
      <c r="MKQ82" s="5"/>
      <c r="MKR82" s="5"/>
      <c r="MKS82" s="5"/>
      <c r="MKT82" s="5"/>
      <c r="MKU82" s="5"/>
      <c r="MKV82" s="5"/>
      <c r="MKW82" s="5"/>
      <c r="MKX82" s="5"/>
      <c r="MKY82" s="5"/>
      <c r="MKZ82" s="5"/>
      <c r="MLA82" s="5"/>
      <c r="MLB82" s="5"/>
      <c r="MLC82" s="5"/>
      <c r="MLD82" s="5"/>
      <c r="MLE82" s="5"/>
      <c r="MLF82" s="5"/>
      <c r="MLG82" s="5"/>
      <c r="MLH82" s="5"/>
      <c r="MLI82" s="5"/>
      <c r="MLJ82" s="5"/>
      <c r="MLK82" s="5"/>
      <c r="MLL82" s="5"/>
      <c r="MLM82" s="5"/>
      <c r="MLN82" s="5"/>
      <c r="MLO82" s="5"/>
      <c r="MLP82" s="5"/>
      <c r="MLQ82" s="5"/>
      <c r="MLR82" s="5"/>
      <c r="MLS82" s="5"/>
      <c r="MLT82" s="5"/>
      <c r="MLU82" s="5"/>
      <c r="MLV82" s="5"/>
      <c r="MLW82" s="5"/>
      <c r="MLX82" s="5"/>
      <c r="MLY82" s="5"/>
      <c r="MLZ82" s="5"/>
      <c r="MMA82" s="5"/>
      <c r="MMB82" s="5"/>
      <c r="MMC82" s="5"/>
      <c r="MMD82" s="5"/>
      <c r="MME82" s="5"/>
      <c r="MMF82" s="5"/>
      <c r="MMG82" s="5"/>
      <c r="MMH82" s="5"/>
      <c r="MMI82" s="5"/>
      <c r="MMJ82" s="5"/>
      <c r="MMK82" s="5"/>
      <c r="MML82" s="5"/>
      <c r="MMM82" s="5"/>
      <c r="MMN82" s="5"/>
      <c r="MMO82" s="5"/>
      <c r="MMP82" s="5"/>
      <c r="MMQ82" s="5"/>
      <c r="MMR82" s="5"/>
      <c r="MMS82" s="5"/>
      <c r="MMT82" s="5"/>
      <c r="MMU82" s="5"/>
      <c r="MMV82" s="5"/>
      <c r="MMW82" s="5"/>
      <c r="MMX82" s="5"/>
      <c r="MMY82" s="5"/>
      <c r="MMZ82" s="5"/>
      <c r="MNA82" s="5"/>
      <c r="MNB82" s="5"/>
      <c r="MNC82" s="5"/>
      <c r="MND82" s="5"/>
      <c r="MNE82" s="5"/>
      <c r="MNF82" s="5"/>
      <c r="MNG82" s="5"/>
      <c r="MNH82" s="5"/>
      <c r="MNI82" s="5"/>
      <c r="MNJ82" s="5"/>
      <c r="MNK82" s="5"/>
      <c r="MNL82" s="5"/>
      <c r="MNM82" s="5"/>
      <c r="MNN82" s="5"/>
      <c r="MNO82" s="5"/>
      <c r="MNP82" s="5"/>
      <c r="MNQ82" s="5"/>
      <c r="MNR82" s="5"/>
      <c r="MNS82" s="5"/>
      <c r="MNT82" s="5"/>
      <c r="MNU82" s="5"/>
      <c r="MNV82" s="5"/>
      <c r="MNW82" s="5"/>
      <c r="MNX82" s="5"/>
      <c r="MNY82" s="5"/>
      <c r="MNZ82" s="5"/>
      <c r="MOA82" s="5"/>
      <c r="MOB82" s="5"/>
      <c r="MOC82" s="5"/>
      <c r="MOD82" s="5"/>
      <c r="MOE82" s="5"/>
      <c r="MOF82" s="5"/>
      <c r="MOG82" s="5"/>
      <c r="MOH82" s="5"/>
      <c r="MOI82" s="5"/>
      <c r="MOJ82" s="5"/>
      <c r="MOK82" s="5"/>
      <c r="MOL82" s="5"/>
      <c r="MOM82" s="5"/>
      <c r="MON82" s="5"/>
      <c r="MOO82" s="5"/>
      <c r="MOP82" s="5"/>
      <c r="MOQ82" s="5"/>
      <c r="MOR82" s="5"/>
      <c r="MOS82" s="5"/>
      <c r="MOT82" s="5"/>
      <c r="MOU82" s="5"/>
      <c r="MOV82" s="5"/>
      <c r="MOW82" s="5"/>
      <c r="MOX82" s="5"/>
      <c r="MOY82" s="5"/>
      <c r="MOZ82" s="5"/>
      <c r="MPA82" s="5"/>
      <c r="MPB82" s="5"/>
      <c r="MPC82" s="5"/>
      <c r="MPD82" s="5"/>
      <c r="MPE82" s="5"/>
      <c r="MPF82" s="5"/>
      <c r="MPG82" s="5"/>
      <c r="MPH82" s="5"/>
      <c r="MPI82" s="5"/>
      <c r="MPJ82" s="5"/>
      <c r="MPK82" s="5"/>
      <c r="MPL82" s="5"/>
      <c r="MPM82" s="5"/>
      <c r="MPN82" s="5"/>
      <c r="MPO82" s="5"/>
      <c r="MPP82" s="5"/>
      <c r="MPQ82" s="5"/>
      <c r="MPR82" s="5"/>
      <c r="MPS82" s="5"/>
      <c r="MPT82" s="5"/>
      <c r="MPU82" s="5"/>
      <c r="MPV82" s="5"/>
      <c r="MPW82" s="5"/>
      <c r="MPX82" s="5"/>
      <c r="MPY82" s="5"/>
      <c r="MPZ82" s="5"/>
      <c r="MQA82" s="5"/>
      <c r="MQB82" s="5"/>
      <c r="MQC82" s="5"/>
      <c r="MQD82" s="5"/>
      <c r="MQE82" s="5"/>
      <c r="MQF82" s="5"/>
      <c r="MQG82" s="5"/>
      <c r="MQH82" s="5"/>
      <c r="MQI82" s="5"/>
      <c r="MQJ82" s="5"/>
      <c r="MQK82" s="5"/>
      <c r="MQL82" s="5"/>
      <c r="MQM82" s="5"/>
      <c r="MQN82" s="5"/>
      <c r="MQO82" s="5"/>
      <c r="MQP82" s="5"/>
      <c r="MQQ82" s="5"/>
      <c r="MQR82" s="5"/>
      <c r="MQS82" s="5"/>
      <c r="MQT82" s="5"/>
      <c r="MQU82" s="5"/>
      <c r="MQV82" s="5"/>
      <c r="MQW82" s="5"/>
      <c r="MQX82" s="5"/>
      <c r="MQY82" s="5"/>
      <c r="MQZ82" s="5"/>
      <c r="MRA82" s="5"/>
      <c r="MRB82" s="5"/>
      <c r="MRC82" s="5"/>
      <c r="MRD82" s="5"/>
      <c r="MRE82" s="5"/>
      <c r="MRF82" s="5"/>
      <c r="MRG82" s="5"/>
      <c r="MRH82" s="5"/>
      <c r="MRI82" s="5"/>
      <c r="MRJ82" s="5"/>
      <c r="MRK82" s="5"/>
      <c r="MRL82" s="5"/>
      <c r="MRM82" s="5"/>
      <c r="MRN82" s="5"/>
      <c r="MRO82" s="5"/>
      <c r="MRP82" s="5"/>
      <c r="MRQ82" s="5"/>
      <c r="MRR82" s="5"/>
      <c r="MRS82" s="5"/>
      <c r="MRT82" s="5"/>
      <c r="MRU82" s="5"/>
      <c r="MRV82" s="5"/>
      <c r="MRW82" s="5"/>
      <c r="MRX82" s="5"/>
      <c r="MRY82" s="5"/>
      <c r="MRZ82" s="5"/>
      <c r="MSA82" s="5"/>
      <c r="MSB82" s="5"/>
      <c r="MSC82" s="5"/>
      <c r="MSD82" s="5"/>
      <c r="MSE82" s="5"/>
      <c r="MSF82" s="5"/>
      <c r="MSG82" s="5"/>
      <c r="MSH82" s="5"/>
      <c r="MSI82" s="5"/>
      <c r="MSJ82" s="5"/>
      <c r="MSK82" s="5"/>
      <c r="MSL82" s="5"/>
      <c r="MSM82" s="5"/>
      <c r="MSN82" s="5"/>
      <c r="MSO82" s="5"/>
      <c r="MSP82" s="5"/>
      <c r="MSQ82" s="5"/>
      <c r="MSR82" s="5"/>
      <c r="MSS82" s="5"/>
      <c r="MST82" s="5"/>
      <c r="MSU82" s="5"/>
      <c r="MSV82" s="5"/>
      <c r="MSW82" s="5"/>
      <c r="MSX82" s="5"/>
      <c r="MSY82" s="5"/>
      <c r="MSZ82" s="5"/>
      <c r="MTA82" s="5"/>
      <c r="MTB82" s="5"/>
      <c r="MTC82" s="5"/>
      <c r="MTD82" s="5"/>
      <c r="MTE82" s="5"/>
      <c r="MTF82" s="5"/>
      <c r="MTG82" s="5"/>
      <c r="MTH82" s="5"/>
      <c r="MTI82" s="5"/>
      <c r="MTJ82" s="5"/>
      <c r="MTK82" s="5"/>
      <c r="MTL82" s="5"/>
      <c r="MTM82" s="5"/>
      <c r="MTN82" s="5"/>
      <c r="MTO82" s="5"/>
      <c r="MTP82" s="5"/>
      <c r="MTQ82" s="5"/>
      <c r="MTR82" s="5"/>
      <c r="MTS82" s="5"/>
      <c r="MTT82" s="5"/>
      <c r="MTU82" s="5"/>
      <c r="MTV82" s="5"/>
      <c r="MTW82" s="5"/>
      <c r="MTX82" s="5"/>
      <c r="MTY82" s="5"/>
      <c r="MTZ82" s="5"/>
      <c r="MUA82" s="5"/>
      <c r="MUB82" s="5"/>
      <c r="MUC82" s="5"/>
      <c r="MUD82" s="5"/>
      <c r="MUE82" s="5"/>
      <c r="MUF82" s="5"/>
      <c r="MUG82" s="5"/>
      <c r="MUH82" s="5"/>
      <c r="MUI82" s="5"/>
      <c r="MUJ82" s="5"/>
      <c r="MUK82" s="5"/>
      <c r="MUL82" s="5"/>
      <c r="MUM82" s="5"/>
      <c r="MUN82" s="5"/>
      <c r="MUO82" s="5"/>
      <c r="MUP82" s="5"/>
      <c r="MUQ82" s="5"/>
      <c r="MUR82" s="5"/>
      <c r="MUS82" s="5"/>
      <c r="MUT82" s="5"/>
      <c r="MUU82" s="5"/>
      <c r="MUV82" s="5"/>
      <c r="MUW82" s="5"/>
      <c r="MUX82" s="5"/>
      <c r="MUY82" s="5"/>
      <c r="MUZ82" s="5"/>
      <c r="MVA82" s="5"/>
      <c r="MVB82" s="5"/>
      <c r="MVC82" s="5"/>
      <c r="MVD82" s="5"/>
      <c r="MVE82" s="5"/>
      <c r="MVF82" s="5"/>
      <c r="MVG82" s="5"/>
      <c r="MVH82" s="5"/>
      <c r="MVI82" s="5"/>
      <c r="MVJ82" s="5"/>
      <c r="MVK82" s="5"/>
      <c r="MVL82" s="5"/>
      <c r="MVM82" s="5"/>
      <c r="MVN82" s="5"/>
      <c r="MVO82" s="5"/>
      <c r="MVP82" s="5"/>
      <c r="MVQ82" s="5"/>
      <c r="MVR82" s="5"/>
      <c r="MVS82" s="5"/>
      <c r="MVT82" s="5"/>
      <c r="MVU82" s="5"/>
      <c r="MVV82" s="5"/>
      <c r="MVW82" s="5"/>
      <c r="MVX82" s="5"/>
      <c r="MVY82" s="5"/>
      <c r="MVZ82" s="5"/>
      <c r="MWA82" s="5"/>
      <c r="MWB82" s="5"/>
      <c r="MWC82" s="5"/>
      <c r="MWD82" s="5"/>
      <c r="MWE82" s="5"/>
      <c r="MWF82" s="5"/>
      <c r="MWG82" s="5"/>
      <c r="MWH82" s="5"/>
      <c r="MWI82" s="5"/>
      <c r="MWJ82" s="5"/>
      <c r="MWK82" s="5"/>
      <c r="MWL82" s="5"/>
      <c r="MWM82" s="5"/>
      <c r="MWN82" s="5"/>
      <c r="MWO82" s="5"/>
      <c r="MWP82" s="5"/>
      <c r="MWQ82" s="5"/>
      <c r="MWR82" s="5"/>
      <c r="MWS82" s="5"/>
      <c r="MWT82" s="5"/>
      <c r="MWU82" s="5"/>
      <c r="MWV82" s="5"/>
      <c r="MWW82" s="5"/>
      <c r="MWX82" s="5"/>
      <c r="MWY82" s="5"/>
      <c r="MWZ82" s="5"/>
      <c r="MXA82" s="5"/>
      <c r="MXB82" s="5"/>
      <c r="MXC82" s="5"/>
      <c r="MXD82" s="5"/>
      <c r="MXE82" s="5"/>
      <c r="MXF82" s="5"/>
      <c r="MXG82" s="5"/>
      <c r="MXH82" s="5"/>
      <c r="MXI82" s="5"/>
      <c r="MXJ82" s="5"/>
      <c r="MXK82" s="5"/>
      <c r="MXL82" s="5"/>
      <c r="MXM82" s="5"/>
      <c r="MXN82" s="5"/>
      <c r="MXO82" s="5"/>
      <c r="MXP82" s="5"/>
      <c r="MXQ82" s="5"/>
      <c r="MXR82" s="5"/>
      <c r="MXS82" s="5"/>
      <c r="MXT82" s="5"/>
      <c r="MXU82" s="5"/>
      <c r="MXV82" s="5"/>
      <c r="MXW82" s="5"/>
      <c r="MXX82" s="5"/>
      <c r="MXY82" s="5"/>
      <c r="MXZ82" s="5"/>
      <c r="MYA82" s="5"/>
      <c r="MYB82" s="5"/>
      <c r="MYC82" s="5"/>
      <c r="MYD82" s="5"/>
      <c r="MYE82" s="5"/>
      <c r="MYF82" s="5"/>
      <c r="MYG82" s="5"/>
      <c r="MYH82" s="5"/>
      <c r="MYI82" s="5"/>
      <c r="MYJ82" s="5"/>
      <c r="MYK82" s="5"/>
      <c r="MYL82" s="5"/>
      <c r="MYM82" s="5"/>
      <c r="MYN82" s="5"/>
      <c r="MYO82" s="5"/>
      <c r="MYP82" s="5"/>
      <c r="MYQ82" s="5"/>
      <c r="MYR82" s="5"/>
      <c r="MYS82" s="5"/>
      <c r="MYT82" s="5"/>
      <c r="MYU82" s="5"/>
      <c r="MYV82" s="5"/>
      <c r="MYW82" s="5"/>
      <c r="MYX82" s="5"/>
      <c r="MYY82" s="5"/>
      <c r="MYZ82" s="5"/>
      <c r="MZA82" s="5"/>
      <c r="MZB82" s="5"/>
      <c r="MZC82" s="5"/>
      <c r="MZD82" s="5"/>
      <c r="MZE82" s="5"/>
      <c r="MZF82" s="5"/>
      <c r="MZG82" s="5"/>
      <c r="MZH82" s="5"/>
      <c r="MZI82" s="5"/>
      <c r="MZJ82" s="5"/>
      <c r="MZK82" s="5"/>
      <c r="MZL82" s="5"/>
      <c r="MZM82" s="5"/>
      <c r="MZN82" s="5"/>
      <c r="MZO82" s="5"/>
      <c r="MZP82" s="5"/>
      <c r="MZQ82" s="5"/>
      <c r="MZR82" s="5"/>
      <c r="MZS82" s="5"/>
      <c r="MZT82" s="5"/>
      <c r="MZU82" s="5"/>
      <c r="MZV82" s="5"/>
      <c r="MZW82" s="5"/>
      <c r="MZX82" s="5"/>
      <c r="MZY82" s="5"/>
      <c r="MZZ82" s="5"/>
      <c r="NAA82" s="5"/>
      <c r="NAB82" s="5"/>
      <c r="NAC82" s="5"/>
      <c r="NAD82" s="5"/>
      <c r="NAE82" s="5"/>
      <c r="NAF82" s="5"/>
      <c r="NAG82" s="5"/>
      <c r="NAH82" s="5"/>
      <c r="NAI82" s="5"/>
      <c r="NAJ82" s="5"/>
      <c r="NAK82" s="5"/>
      <c r="NAL82" s="5"/>
      <c r="NAM82" s="5"/>
      <c r="NAN82" s="5"/>
      <c r="NAO82" s="5"/>
      <c r="NAP82" s="5"/>
      <c r="NAQ82" s="5"/>
      <c r="NAR82" s="5"/>
      <c r="NAS82" s="5"/>
      <c r="NAT82" s="5"/>
      <c r="NAU82" s="5"/>
      <c r="NAV82" s="5"/>
      <c r="NAW82" s="5"/>
      <c r="NAX82" s="5"/>
      <c r="NAY82" s="5"/>
      <c r="NAZ82" s="5"/>
      <c r="NBA82" s="5"/>
      <c r="NBB82" s="5"/>
      <c r="NBC82" s="5"/>
      <c r="NBD82" s="5"/>
      <c r="NBE82" s="5"/>
      <c r="NBF82" s="5"/>
      <c r="NBG82" s="5"/>
      <c r="NBH82" s="5"/>
      <c r="NBI82" s="5"/>
      <c r="NBJ82" s="5"/>
      <c r="NBK82" s="5"/>
      <c r="NBL82" s="5"/>
      <c r="NBM82" s="5"/>
      <c r="NBN82" s="5"/>
      <c r="NBO82" s="5"/>
      <c r="NBP82" s="5"/>
      <c r="NBQ82" s="5"/>
      <c r="NBR82" s="5"/>
      <c r="NBS82" s="5"/>
      <c r="NBT82" s="5"/>
      <c r="NBU82" s="5"/>
      <c r="NBV82" s="5"/>
      <c r="NBW82" s="5"/>
      <c r="NBX82" s="5"/>
      <c r="NBY82" s="5"/>
      <c r="NBZ82" s="5"/>
      <c r="NCA82" s="5"/>
      <c r="NCB82" s="5"/>
      <c r="NCC82" s="5"/>
      <c r="NCD82" s="5"/>
      <c r="NCE82" s="5"/>
      <c r="NCF82" s="5"/>
      <c r="NCG82" s="5"/>
      <c r="NCH82" s="5"/>
      <c r="NCI82" s="5"/>
      <c r="NCJ82" s="5"/>
      <c r="NCK82" s="5"/>
      <c r="NCL82" s="5"/>
      <c r="NCM82" s="5"/>
      <c r="NCN82" s="5"/>
      <c r="NCO82" s="5"/>
      <c r="NCP82" s="5"/>
      <c r="NCQ82" s="5"/>
      <c r="NCR82" s="5"/>
      <c r="NCS82" s="5"/>
      <c r="NCT82" s="5"/>
      <c r="NCU82" s="5"/>
      <c r="NCV82" s="5"/>
      <c r="NCW82" s="5"/>
      <c r="NCX82" s="5"/>
      <c r="NCY82" s="5"/>
      <c r="NCZ82" s="5"/>
      <c r="NDA82" s="5"/>
      <c r="NDB82" s="5"/>
      <c r="NDC82" s="5"/>
      <c r="NDD82" s="5"/>
      <c r="NDE82" s="5"/>
      <c r="NDF82" s="5"/>
      <c r="NDG82" s="5"/>
      <c r="NDH82" s="5"/>
      <c r="NDI82" s="5"/>
      <c r="NDJ82" s="5"/>
      <c r="NDK82" s="5"/>
      <c r="NDL82" s="5"/>
      <c r="NDM82" s="5"/>
      <c r="NDN82" s="5"/>
      <c r="NDO82" s="5"/>
      <c r="NDP82" s="5"/>
      <c r="NDQ82" s="5"/>
      <c r="NDR82" s="5"/>
      <c r="NDS82" s="5"/>
      <c r="NDT82" s="5"/>
      <c r="NDU82" s="5"/>
      <c r="NDV82" s="5"/>
      <c r="NDW82" s="5"/>
      <c r="NDX82" s="5"/>
      <c r="NDY82" s="5"/>
      <c r="NDZ82" s="5"/>
      <c r="NEA82" s="5"/>
      <c r="NEB82" s="5"/>
      <c r="NEC82" s="5"/>
      <c r="NED82" s="5"/>
      <c r="NEE82" s="5"/>
      <c r="NEF82" s="5"/>
      <c r="NEG82" s="5"/>
      <c r="NEH82" s="5"/>
      <c r="NEI82" s="5"/>
      <c r="NEJ82" s="5"/>
      <c r="NEK82" s="5"/>
      <c r="NEL82" s="5"/>
      <c r="NEM82" s="5"/>
      <c r="NEN82" s="5"/>
      <c r="NEO82" s="5"/>
      <c r="NEP82" s="5"/>
      <c r="NEQ82" s="5"/>
      <c r="NER82" s="5"/>
      <c r="NES82" s="5"/>
      <c r="NET82" s="5"/>
      <c r="NEU82" s="5"/>
      <c r="NEV82" s="5"/>
      <c r="NEW82" s="5"/>
      <c r="NEX82" s="5"/>
      <c r="NEY82" s="5"/>
      <c r="NEZ82" s="5"/>
      <c r="NFA82" s="5"/>
      <c r="NFB82" s="5"/>
      <c r="NFC82" s="5"/>
      <c r="NFD82" s="5"/>
      <c r="NFE82" s="5"/>
      <c r="NFF82" s="5"/>
      <c r="NFG82" s="5"/>
      <c r="NFH82" s="5"/>
      <c r="NFI82" s="5"/>
      <c r="NFJ82" s="5"/>
      <c r="NFK82" s="5"/>
      <c r="NFL82" s="5"/>
      <c r="NFM82" s="5"/>
      <c r="NFN82" s="5"/>
      <c r="NFO82" s="5"/>
      <c r="NFP82" s="5"/>
      <c r="NFQ82" s="5"/>
      <c r="NFR82" s="5"/>
      <c r="NFS82" s="5"/>
      <c r="NFT82" s="5"/>
      <c r="NFU82" s="5"/>
      <c r="NFV82" s="5"/>
      <c r="NFW82" s="5"/>
      <c r="NFX82" s="5"/>
      <c r="NFY82" s="5"/>
      <c r="NFZ82" s="5"/>
      <c r="NGA82" s="5"/>
      <c r="NGB82" s="5"/>
      <c r="NGC82" s="5"/>
      <c r="NGD82" s="5"/>
      <c r="NGE82" s="5"/>
      <c r="NGF82" s="5"/>
      <c r="NGG82" s="5"/>
      <c r="NGH82" s="5"/>
      <c r="NGI82" s="5"/>
      <c r="NGJ82" s="5"/>
      <c r="NGK82" s="5"/>
      <c r="NGL82" s="5"/>
      <c r="NGM82" s="5"/>
      <c r="NGN82" s="5"/>
      <c r="NGO82" s="5"/>
      <c r="NGP82" s="5"/>
      <c r="NGQ82" s="5"/>
      <c r="NGR82" s="5"/>
      <c r="NGS82" s="5"/>
      <c r="NGT82" s="5"/>
      <c r="NGU82" s="5"/>
      <c r="NGV82" s="5"/>
      <c r="NGW82" s="5"/>
      <c r="NGX82" s="5"/>
      <c r="NGY82" s="5"/>
      <c r="NGZ82" s="5"/>
      <c r="NHA82" s="5"/>
      <c r="NHB82" s="5"/>
      <c r="NHC82" s="5"/>
      <c r="NHD82" s="5"/>
      <c r="NHE82" s="5"/>
      <c r="NHF82" s="5"/>
      <c r="NHG82" s="5"/>
      <c r="NHH82" s="5"/>
      <c r="NHI82" s="5"/>
      <c r="NHJ82" s="5"/>
      <c r="NHK82" s="5"/>
      <c r="NHL82" s="5"/>
      <c r="NHM82" s="5"/>
      <c r="NHN82" s="5"/>
      <c r="NHO82" s="5"/>
      <c r="NHP82" s="5"/>
      <c r="NHQ82" s="5"/>
      <c r="NHR82" s="5"/>
      <c r="NHS82" s="5"/>
      <c r="NHT82" s="5"/>
      <c r="NHU82" s="5"/>
      <c r="NHV82" s="5"/>
      <c r="NHW82" s="5"/>
      <c r="NHX82" s="5"/>
      <c r="NHY82" s="5"/>
      <c r="NHZ82" s="5"/>
      <c r="NIA82" s="5"/>
      <c r="NIB82" s="5"/>
      <c r="NIC82" s="5"/>
      <c r="NID82" s="5"/>
      <c r="NIE82" s="5"/>
      <c r="NIF82" s="5"/>
      <c r="NIG82" s="5"/>
      <c r="NIH82" s="5"/>
      <c r="NII82" s="5"/>
      <c r="NIJ82" s="5"/>
      <c r="NIK82" s="5"/>
      <c r="NIL82" s="5"/>
      <c r="NIM82" s="5"/>
      <c r="NIN82" s="5"/>
      <c r="NIO82" s="5"/>
      <c r="NIP82" s="5"/>
      <c r="NIQ82" s="5"/>
      <c r="NIR82" s="5"/>
      <c r="NIS82" s="5"/>
      <c r="NIT82" s="5"/>
      <c r="NIU82" s="5"/>
      <c r="NIV82" s="5"/>
      <c r="NIW82" s="5"/>
      <c r="NIX82" s="5"/>
      <c r="NIY82" s="5"/>
      <c r="NIZ82" s="5"/>
      <c r="NJA82" s="5"/>
      <c r="NJB82" s="5"/>
      <c r="NJC82" s="5"/>
      <c r="NJD82" s="5"/>
      <c r="NJE82" s="5"/>
      <c r="NJF82" s="5"/>
      <c r="NJG82" s="5"/>
      <c r="NJH82" s="5"/>
      <c r="NJI82" s="5"/>
      <c r="NJJ82" s="5"/>
      <c r="NJK82" s="5"/>
      <c r="NJL82" s="5"/>
      <c r="NJM82" s="5"/>
      <c r="NJN82" s="5"/>
      <c r="NJO82" s="5"/>
      <c r="NJP82" s="5"/>
      <c r="NJQ82" s="5"/>
      <c r="NJR82" s="5"/>
      <c r="NJS82" s="5"/>
      <c r="NJT82" s="5"/>
      <c r="NJU82" s="5"/>
      <c r="NJV82" s="5"/>
      <c r="NJW82" s="5"/>
      <c r="NJX82" s="5"/>
      <c r="NJY82" s="5"/>
      <c r="NJZ82" s="5"/>
      <c r="NKA82" s="5"/>
      <c r="NKB82" s="5"/>
      <c r="NKC82" s="5"/>
      <c r="NKD82" s="5"/>
      <c r="NKE82" s="5"/>
      <c r="NKF82" s="5"/>
      <c r="NKG82" s="5"/>
      <c r="NKH82" s="5"/>
      <c r="NKI82" s="5"/>
      <c r="NKJ82" s="5"/>
      <c r="NKK82" s="5"/>
      <c r="NKL82" s="5"/>
      <c r="NKM82" s="5"/>
      <c r="NKN82" s="5"/>
      <c r="NKO82" s="5"/>
      <c r="NKP82" s="5"/>
      <c r="NKQ82" s="5"/>
      <c r="NKR82" s="5"/>
      <c r="NKS82" s="5"/>
      <c r="NKT82" s="5"/>
      <c r="NKU82" s="5"/>
      <c r="NKV82" s="5"/>
      <c r="NKW82" s="5"/>
      <c r="NKX82" s="5"/>
      <c r="NKY82" s="5"/>
      <c r="NKZ82" s="5"/>
      <c r="NLA82" s="5"/>
      <c r="NLB82" s="5"/>
      <c r="NLC82" s="5"/>
      <c r="NLD82" s="5"/>
      <c r="NLE82" s="5"/>
      <c r="NLF82" s="5"/>
      <c r="NLG82" s="5"/>
      <c r="NLH82" s="5"/>
      <c r="NLI82" s="5"/>
      <c r="NLJ82" s="5"/>
      <c r="NLK82" s="5"/>
      <c r="NLL82" s="5"/>
      <c r="NLM82" s="5"/>
      <c r="NLN82" s="5"/>
      <c r="NLO82" s="5"/>
      <c r="NLP82" s="5"/>
      <c r="NLQ82" s="5"/>
      <c r="NLR82" s="5"/>
      <c r="NLS82" s="5"/>
      <c r="NLT82" s="5"/>
      <c r="NLU82" s="5"/>
      <c r="NLV82" s="5"/>
      <c r="NLW82" s="5"/>
      <c r="NLX82" s="5"/>
      <c r="NLY82" s="5"/>
      <c r="NLZ82" s="5"/>
      <c r="NMA82" s="5"/>
      <c r="NMB82" s="5"/>
      <c r="NMC82" s="5"/>
      <c r="NMD82" s="5"/>
      <c r="NME82" s="5"/>
      <c r="NMF82" s="5"/>
      <c r="NMG82" s="5"/>
      <c r="NMH82" s="5"/>
      <c r="NMI82" s="5"/>
      <c r="NMJ82" s="5"/>
      <c r="NMK82" s="5"/>
      <c r="NML82" s="5"/>
      <c r="NMM82" s="5"/>
      <c r="NMN82" s="5"/>
      <c r="NMO82" s="5"/>
      <c r="NMP82" s="5"/>
      <c r="NMQ82" s="5"/>
      <c r="NMR82" s="5"/>
      <c r="NMS82" s="5"/>
      <c r="NMT82" s="5"/>
      <c r="NMU82" s="5"/>
      <c r="NMV82" s="5"/>
      <c r="NMW82" s="5"/>
      <c r="NMX82" s="5"/>
      <c r="NMY82" s="5"/>
      <c r="NMZ82" s="5"/>
      <c r="NNA82" s="5"/>
      <c r="NNB82" s="5"/>
      <c r="NNC82" s="5"/>
      <c r="NND82" s="5"/>
      <c r="NNE82" s="5"/>
      <c r="NNF82" s="5"/>
      <c r="NNG82" s="5"/>
      <c r="NNH82" s="5"/>
      <c r="NNI82" s="5"/>
      <c r="NNJ82" s="5"/>
      <c r="NNK82" s="5"/>
      <c r="NNL82" s="5"/>
      <c r="NNM82" s="5"/>
      <c r="NNN82" s="5"/>
      <c r="NNO82" s="5"/>
      <c r="NNP82" s="5"/>
      <c r="NNQ82" s="5"/>
      <c r="NNR82" s="5"/>
      <c r="NNS82" s="5"/>
      <c r="NNT82" s="5"/>
      <c r="NNU82" s="5"/>
      <c r="NNV82" s="5"/>
      <c r="NNW82" s="5"/>
      <c r="NNX82" s="5"/>
      <c r="NNY82" s="5"/>
      <c r="NNZ82" s="5"/>
      <c r="NOA82" s="5"/>
      <c r="NOB82" s="5"/>
      <c r="NOC82" s="5"/>
      <c r="NOD82" s="5"/>
      <c r="NOE82" s="5"/>
      <c r="NOF82" s="5"/>
      <c r="NOG82" s="5"/>
      <c r="NOH82" s="5"/>
      <c r="NOI82" s="5"/>
      <c r="NOJ82" s="5"/>
      <c r="NOK82" s="5"/>
      <c r="NOL82" s="5"/>
      <c r="NOM82" s="5"/>
      <c r="NON82" s="5"/>
      <c r="NOO82" s="5"/>
      <c r="NOP82" s="5"/>
      <c r="NOQ82" s="5"/>
      <c r="NOR82" s="5"/>
      <c r="NOS82" s="5"/>
      <c r="NOT82" s="5"/>
      <c r="NOU82" s="5"/>
      <c r="NOV82" s="5"/>
      <c r="NOW82" s="5"/>
      <c r="NOX82" s="5"/>
      <c r="NOY82" s="5"/>
      <c r="NOZ82" s="5"/>
      <c r="NPA82" s="5"/>
      <c r="NPB82" s="5"/>
      <c r="NPC82" s="5"/>
      <c r="NPD82" s="5"/>
      <c r="NPE82" s="5"/>
      <c r="NPF82" s="5"/>
      <c r="NPG82" s="5"/>
      <c r="NPH82" s="5"/>
      <c r="NPI82" s="5"/>
      <c r="NPJ82" s="5"/>
      <c r="NPK82" s="5"/>
      <c r="NPL82" s="5"/>
      <c r="NPM82" s="5"/>
      <c r="NPN82" s="5"/>
      <c r="NPO82" s="5"/>
      <c r="NPP82" s="5"/>
      <c r="NPQ82" s="5"/>
      <c r="NPR82" s="5"/>
      <c r="NPS82" s="5"/>
      <c r="NPT82" s="5"/>
      <c r="NPU82" s="5"/>
      <c r="NPV82" s="5"/>
      <c r="NPW82" s="5"/>
      <c r="NPX82" s="5"/>
      <c r="NPY82" s="5"/>
      <c r="NPZ82" s="5"/>
      <c r="NQA82" s="5"/>
      <c r="NQB82" s="5"/>
      <c r="NQC82" s="5"/>
      <c r="NQD82" s="5"/>
      <c r="NQE82" s="5"/>
      <c r="NQF82" s="5"/>
      <c r="NQG82" s="5"/>
      <c r="NQH82" s="5"/>
      <c r="NQI82" s="5"/>
      <c r="NQJ82" s="5"/>
      <c r="NQK82" s="5"/>
      <c r="NQL82" s="5"/>
      <c r="NQM82" s="5"/>
      <c r="NQN82" s="5"/>
      <c r="NQO82" s="5"/>
      <c r="NQP82" s="5"/>
      <c r="NQQ82" s="5"/>
      <c r="NQR82" s="5"/>
      <c r="NQS82" s="5"/>
      <c r="NQT82" s="5"/>
      <c r="NQU82" s="5"/>
      <c r="NQV82" s="5"/>
      <c r="NQW82" s="5"/>
      <c r="NQX82" s="5"/>
      <c r="NQY82" s="5"/>
      <c r="NQZ82" s="5"/>
      <c r="NRA82" s="5"/>
      <c r="NRB82" s="5"/>
      <c r="NRC82" s="5"/>
      <c r="NRD82" s="5"/>
      <c r="NRE82" s="5"/>
      <c r="NRF82" s="5"/>
      <c r="NRG82" s="5"/>
      <c r="NRH82" s="5"/>
      <c r="NRI82" s="5"/>
      <c r="NRJ82" s="5"/>
      <c r="NRK82" s="5"/>
      <c r="NRL82" s="5"/>
      <c r="NRM82" s="5"/>
      <c r="NRN82" s="5"/>
      <c r="NRO82" s="5"/>
      <c r="NRP82" s="5"/>
      <c r="NRQ82" s="5"/>
      <c r="NRR82" s="5"/>
      <c r="NRS82" s="5"/>
      <c r="NRT82" s="5"/>
      <c r="NRU82" s="5"/>
      <c r="NRV82" s="5"/>
      <c r="NRW82" s="5"/>
      <c r="NRX82" s="5"/>
      <c r="NRY82" s="5"/>
      <c r="NRZ82" s="5"/>
      <c r="NSA82" s="5"/>
      <c r="NSB82" s="5"/>
      <c r="NSC82" s="5"/>
      <c r="NSD82" s="5"/>
      <c r="NSE82" s="5"/>
      <c r="NSF82" s="5"/>
      <c r="NSG82" s="5"/>
      <c r="NSH82" s="5"/>
      <c r="NSI82" s="5"/>
      <c r="NSJ82" s="5"/>
      <c r="NSK82" s="5"/>
      <c r="NSL82" s="5"/>
      <c r="NSM82" s="5"/>
      <c r="NSN82" s="5"/>
      <c r="NSO82" s="5"/>
      <c r="NSP82" s="5"/>
      <c r="NSQ82" s="5"/>
      <c r="NSR82" s="5"/>
      <c r="NSS82" s="5"/>
      <c r="NST82" s="5"/>
      <c r="NSU82" s="5"/>
      <c r="NSV82" s="5"/>
      <c r="NSW82" s="5"/>
      <c r="NSX82" s="5"/>
      <c r="NSY82" s="5"/>
      <c r="NSZ82" s="5"/>
      <c r="NTA82" s="5"/>
      <c r="NTB82" s="5"/>
      <c r="NTC82" s="5"/>
      <c r="NTD82" s="5"/>
      <c r="NTE82" s="5"/>
      <c r="NTF82" s="5"/>
      <c r="NTG82" s="5"/>
      <c r="NTH82" s="5"/>
      <c r="NTI82" s="5"/>
      <c r="NTJ82" s="5"/>
      <c r="NTK82" s="5"/>
      <c r="NTL82" s="5"/>
      <c r="NTM82" s="5"/>
      <c r="NTN82" s="5"/>
      <c r="NTO82" s="5"/>
      <c r="NTP82" s="5"/>
      <c r="NTQ82" s="5"/>
      <c r="NTR82" s="5"/>
      <c r="NTS82" s="5"/>
      <c r="NTT82" s="5"/>
      <c r="NTU82" s="5"/>
      <c r="NTV82" s="5"/>
      <c r="NTW82" s="5"/>
      <c r="NTX82" s="5"/>
      <c r="NTY82" s="5"/>
      <c r="NTZ82" s="5"/>
      <c r="NUA82" s="5"/>
      <c r="NUB82" s="5"/>
      <c r="NUC82" s="5"/>
      <c r="NUD82" s="5"/>
      <c r="NUE82" s="5"/>
      <c r="NUF82" s="5"/>
      <c r="NUG82" s="5"/>
      <c r="NUH82" s="5"/>
      <c r="NUI82" s="5"/>
      <c r="NUJ82" s="5"/>
      <c r="NUK82" s="5"/>
      <c r="NUL82" s="5"/>
      <c r="NUM82" s="5"/>
      <c r="NUN82" s="5"/>
      <c r="NUO82" s="5"/>
      <c r="NUP82" s="5"/>
      <c r="NUQ82" s="5"/>
      <c r="NUR82" s="5"/>
      <c r="NUS82" s="5"/>
      <c r="NUT82" s="5"/>
      <c r="NUU82" s="5"/>
      <c r="NUV82" s="5"/>
      <c r="NUW82" s="5"/>
      <c r="NUX82" s="5"/>
      <c r="NUY82" s="5"/>
      <c r="NUZ82" s="5"/>
      <c r="NVA82" s="5"/>
      <c r="NVB82" s="5"/>
      <c r="NVC82" s="5"/>
      <c r="NVD82" s="5"/>
      <c r="NVE82" s="5"/>
      <c r="NVF82" s="5"/>
      <c r="NVG82" s="5"/>
      <c r="NVH82" s="5"/>
      <c r="NVI82" s="5"/>
      <c r="NVJ82" s="5"/>
      <c r="NVK82" s="5"/>
      <c r="NVL82" s="5"/>
      <c r="NVM82" s="5"/>
      <c r="NVN82" s="5"/>
      <c r="NVO82" s="5"/>
      <c r="NVP82" s="5"/>
      <c r="NVQ82" s="5"/>
      <c r="NVR82" s="5"/>
      <c r="NVS82" s="5"/>
      <c r="NVT82" s="5"/>
      <c r="NVU82" s="5"/>
      <c r="NVV82" s="5"/>
      <c r="NVW82" s="5"/>
      <c r="NVX82" s="5"/>
      <c r="NVY82" s="5"/>
      <c r="NVZ82" s="5"/>
      <c r="NWA82" s="5"/>
      <c r="NWB82" s="5"/>
      <c r="NWC82" s="5"/>
      <c r="NWD82" s="5"/>
      <c r="NWE82" s="5"/>
      <c r="NWF82" s="5"/>
      <c r="NWG82" s="5"/>
      <c r="NWH82" s="5"/>
      <c r="NWI82" s="5"/>
      <c r="NWJ82" s="5"/>
      <c r="NWK82" s="5"/>
      <c r="NWL82" s="5"/>
      <c r="NWM82" s="5"/>
      <c r="NWN82" s="5"/>
      <c r="NWO82" s="5"/>
      <c r="NWP82" s="5"/>
      <c r="NWQ82" s="5"/>
      <c r="NWR82" s="5"/>
      <c r="NWS82" s="5"/>
      <c r="NWT82" s="5"/>
      <c r="NWU82" s="5"/>
      <c r="NWV82" s="5"/>
      <c r="NWW82" s="5"/>
      <c r="NWX82" s="5"/>
      <c r="NWY82" s="5"/>
      <c r="NWZ82" s="5"/>
      <c r="NXA82" s="5"/>
      <c r="NXB82" s="5"/>
      <c r="NXC82" s="5"/>
      <c r="NXD82" s="5"/>
      <c r="NXE82" s="5"/>
      <c r="NXF82" s="5"/>
      <c r="NXG82" s="5"/>
      <c r="NXH82" s="5"/>
      <c r="NXI82" s="5"/>
      <c r="NXJ82" s="5"/>
      <c r="NXK82" s="5"/>
      <c r="NXL82" s="5"/>
      <c r="NXM82" s="5"/>
      <c r="NXN82" s="5"/>
      <c r="NXO82" s="5"/>
      <c r="NXP82" s="5"/>
      <c r="NXQ82" s="5"/>
      <c r="NXR82" s="5"/>
      <c r="NXS82" s="5"/>
      <c r="NXT82" s="5"/>
      <c r="NXU82" s="5"/>
      <c r="NXV82" s="5"/>
      <c r="NXW82" s="5"/>
      <c r="NXX82" s="5"/>
      <c r="NXY82" s="5"/>
      <c r="NXZ82" s="5"/>
      <c r="NYA82" s="5"/>
      <c r="NYB82" s="5"/>
      <c r="NYC82" s="5"/>
      <c r="NYD82" s="5"/>
      <c r="NYE82" s="5"/>
      <c r="NYF82" s="5"/>
      <c r="NYG82" s="5"/>
      <c r="NYH82" s="5"/>
      <c r="NYI82" s="5"/>
      <c r="NYJ82" s="5"/>
      <c r="NYK82" s="5"/>
      <c r="NYL82" s="5"/>
      <c r="NYM82" s="5"/>
      <c r="NYN82" s="5"/>
      <c r="NYO82" s="5"/>
      <c r="NYP82" s="5"/>
      <c r="NYQ82" s="5"/>
      <c r="NYR82" s="5"/>
      <c r="NYS82" s="5"/>
      <c r="NYT82" s="5"/>
      <c r="NYU82" s="5"/>
      <c r="NYV82" s="5"/>
      <c r="NYW82" s="5"/>
      <c r="NYX82" s="5"/>
      <c r="NYY82" s="5"/>
      <c r="NYZ82" s="5"/>
      <c r="NZA82" s="5"/>
      <c r="NZB82" s="5"/>
      <c r="NZC82" s="5"/>
      <c r="NZD82" s="5"/>
      <c r="NZE82" s="5"/>
      <c r="NZF82" s="5"/>
      <c r="NZG82" s="5"/>
      <c r="NZH82" s="5"/>
      <c r="NZI82" s="5"/>
      <c r="NZJ82" s="5"/>
      <c r="NZK82" s="5"/>
      <c r="NZL82" s="5"/>
      <c r="NZM82" s="5"/>
      <c r="NZN82" s="5"/>
      <c r="NZO82" s="5"/>
      <c r="NZP82" s="5"/>
      <c r="NZQ82" s="5"/>
      <c r="NZR82" s="5"/>
      <c r="NZS82" s="5"/>
      <c r="NZT82" s="5"/>
      <c r="NZU82" s="5"/>
      <c r="NZV82" s="5"/>
      <c r="NZW82" s="5"/>
      <c r="NZX82" s="5"/>
      <c r="NZY82" s="5"/>
      <c r="NZZ82" s="5"/>
      <c r="OAA82" s="5"/>
      <c r="OAB82" s="5"/>
      <c r="OAC82" s="5"/>
      <c r="OAD82" s="5"/>
      <c r="OAE82" s="5"/>
      <c r="OAF82" s="5"/>
      <c r="OAG82" s="5"/>
      <c r="OAH82" s="5"/>
      <c r="OAI82" s="5"/>
      <c r="OAJ82" s="5"/>
      <c r="OAK82" s="5"/>
      <c r="OAL82" s="5"/>
      <c r="OAM82" s="5"/>
      <c r="OAN82" s="5"/>
      <c r="OAO82" s="5"/>
      <c r="OAP82" s="5"/>
      <c r="OAQ82" s="5"/>
      <c r="OAR82" s="5"/>
      <c r="OAS82" s="5"/>
      <c r="OAT82" s="5"/>
      <c r="OAU82" s="5"/>
      <c r="OAV82" s="5"/>
      <c r="OAW82" s="5"/>
      <c r="OAX82" s="5"/>
      <c r="OAY82" s="5"/>
      <c r="OAZ82" s="5"/>
      <c r="OBA82" s="5"/>
      <c r="OBB82" s="5"/>
      <c r="OBC82" s="5"/>
      <c r="OBD82" s="5"/>
      <c r="OBE82" s="5"/>
      <c r="OBF82" s="5"/>
      <c r="OBG82" s="5"/>
      <c r="OBH82" s="5"/>
      <c r="OBI82" s="5"/>
      <c r="OBJ82" s="5"/>
      <c r="OBK82" s="5"/>
      <c r="OBL82" s="5"/>
      <c r="OBM82" s="5"/>
      <c r="OBN82" s="5"/>
      <c r="OBO82" s="5"/>
      <c r="OBP82" s="5"/>
      <c r="OBQ82" s="5"/>
      <c r="OBR82" s="5"/>
      <c r="OBS82" s="5"/>
      <c r="OBT82" s="5"/>
      <c r="OBU82" s="5"/>
      <c r="OBV82" s="5"/>
      <c r="OBW82" s="5"/>
      <c r="OBX82" s="5"/>
      <c r="OBY82" s="5"/>
      <c r="OBZ82" s="5"/>
      <c r="OCA82" s="5"/>
      <c r="OCB82" s="5"/>
      <c r="OCC82" s="5"/>
      <c r="OCD82" s="5"/>
      <c r="OCE82" s="5"/>
      <c r="OCF82" s="5"/>
      <c r="OCG82" s="5"/>
      <c r="OCH82" s="5"/>
      <c r="OCI82" s="5"/>
      <c r="OCJ82" s="5"/>
      <c r="OCK82" s="5"/>
      <c r="OCL82" s="5"/>
      <c r="OCM82" s="5"/>
      <c r="OCN82" s="5"/>
      <c r="OCO82" s="5"/>
      <c r="OCP82" s="5"/>
      <c r="OCQ82" s="5"/>
      <c r="OCR82" s="5"/>
      <c r="OCS82" s="5"/>
      <c r="OCT82" s="5"/>
      <c r="OCU82" s="5"/>
      <c r="OCV82" s="5"/>
      <c r="OCW82" s="5"/>
      <c r="OCX82" s="5"/>
      <c r="OCY82" s="5"/>
      <c r="OCZ82" s="5"/>
      <c r="ODA82" s="5"/>
      <c r="ODB82" s="5"/>
      <c r="ODC82" s="5"/>
      <c r="ODD82" s="5"/>
      <c r="ODE82" s="5"/>
      <c r="ODF82" s="5"/>
      <c r="ODG82" s="5"/>
      <c r="ODH82" s="5"/>
      <c r="ODI82" s="5"/>
      <c r="ODJ82" s="5"/>
      <c r="ODK82" s="5"/>
      <c r="ODL82" s="5"/>
      <c r="ODM82" s="5"/>
      <c r="ODN82" s="5"/>
      <c r="ODO82" s="5"/>
      <c r="ODP82" s="5"/>
      <c r="ODQ82" s="5"/>
      <c r="ODR82" s="5"/>
      <c r="ODS82" s="5"/>
      <c r="ODT82" s="5"/>
      <c r="ODU82" s="5"/>
      <c r="ODV82" s="5"/>
      <c r="ODW82" s="5"/>
      <c r="ODX82" s="5"/>
      <c r="ODY82" s="5"/>
      <c r="ODZ82" s="5"/>
      <c r="OEA82" s="5"/>
      <c r="OEB82" s="5"/>
      <c r="OEC82" s="5"/>
      <c r="OED82" s="5"/>
      <c r="OEE82" s="5"/>
      <c r="OEF82" s="5"/>
      <c r="OEG82" s="5"/>
      <c r="OEH82" s="5"/>
      <c r="OEI82" s="5"/>
      <c r="OEJ82" s="5"/>
      <c r="OEK82" s="5"/>
      <c r="OEL82" s="5"/>
      <c r="OEM82" s="5"/>
      <c r="OEN82" s="5"/>
      <c r="OEO82" s="5"/>
      <c r="OEP82" s="5"/>
      <c r="OEQ82" s="5"/>
      <c r="OER82" s="5"/>
      <c r="OES82" s="5"/>
      <c r="OET82" s="5"/>
      <c r="OEU82" s="5"/>
      <c r="OEV82" s="5"/>
      <c r="OEW82" s="5"/>
      <c r="OEX82" s="5"/>
      <c r="OEY82" s="5"/>
      <c r="OEZ82" s="5"/>
      <c r="OFA82" s="5"/>
      <c r="OFB82" s="5"/>
      <c r="OFC82" s="5"/>
      <c r="OFD82" s="5"/>
      <c r="OFE82" s="5"/>
      <c r="OFF82" s="5"/>
      <c r="OFG82" s="5"/>
      <c r="OFH82" s="5"/>
      <c r="OFI82" s="5"/>
      <c r="OFJ82" s="5"/>
      <c r="OFK82" s="5"/>
      <c r="OFL82" s="5"/>
      <c r="OFM82" s="5"/>
      <c r="OFN82" s="5"/>
      <c r="OFO82" s="5"/>
      <c r="OFP82" s="5"/>
      <c r="OFQ82" s="5"/>
      <c r="OFR82" s="5"/>
      <c r="OFS82" s="5"/>
      <c r="OFT82" s="5"/>
      <c r="OFU82" s="5"/>
      <c r="OFV82" s="5"/>
      <c r="OFW82" s="5"/>
      <c r="OFX82" s="5"/>
      <c r="OFY82" s="5"/>
      <c r="OFZ82" s="5"/>
      <c r="OGA82" s="5"/>
      <c r="OGB82" s="5"/>
      <c r="OGC82" s="5"/>
      <c r="OGD82" s="5"/>
      <c r="OGE82" s="5"/>
      <c r="OGF82" s="5"/>
      <c r="OGG82" s="5"/>
      <c r="OGH82" s="5"/>
      <c r="OGI82" s="5"/>
      <c r="OGJ82" s="5"/>
      <c r="OGK82" s="5"/>
      <c r="OGL82" s="5"/>
      <c r="OGM82" s="5"/>
      <c r="OGN82" s="5"/>
      <c r="OGO82" s="5"/>
      <c r="OGP82" s="5"/>
      <c r="OGQ82" s="5"/>
      <c r="OGR82" s="5"/>
      <c r="OGS82" s="5"/>
      <c r="OGT82" s="5"/>
      <c r="OGU82" s="5"/>
      <c r="OGV82" s="5"/>
      <c r="OGW82" s="5"/>
      <c r="OGX82" s="5"/>
      <c r="OGY82" s="5"/>
      <c r="OGZ82" s="5"/>
      <c r="OHA82" s="5"/>
      <c r="OHB82" s="5"/>
      <c r="OHC82" s="5"/>
      <c r="OHD82" s="5"/>
      <c r="OHE82" s="5"/>
      <c r="OHF82" s="5"/>
      <c r="OHG82" s="5"/>
      <c r="OHH82" s="5"/>
      <c r="OHI82" s="5"/>
      <c r="OHJ82" s="5"/>
      <c r="OHK82" s="5"/>
      <c r="OHL82" s="5"/>
      <c r="OHM82" s="5"/>
      <c r="OHN82" s="5"/>
      <c r="OHO82" s="5"/>
      <c r="OHP82" s="5"/>
      <c r="OHQ82" s="5"/>
      <c r="OHR82" s="5"/>
      <c r="OHS82" s="5"/>
      <c r="OHT82" s="5"/>
      <c r="OHU82" s="5"/>
      <c r="OHV82" s="5"/>
      <c r="OHW82" s="5"/>
      <c r="OHX82" s="5"/>
      <c r="OHY82" s="5"/>
      <c r="OHZ82" s="5"/>
      <c r="OIA82" s="5"/>
      <c r="OIB82" s="5"/>
      <c r="OIC82" s="5"/>
      <c r="OID82" s="5"/>
      <c r="OIE82" s="5"/>
      <c r="OIF82" s="5"/>
      <c r="OIG82" s="5"/>
      <c r="OIH82" s="5"/>
      <c r="OII82" s="5"/>
      <c r="OIJ82" s="5"/>
      <c r="OIK82" s="5"/>
      <c r="OIL82" s="5"/>
      <c r="OIM82" s="5"/>
      <c r="OIN82" s="5"/>
      <c r="OIO82" s="5"/>
      <c r="OIP82" s="5"/>
      <c r="OIQ82" s="5"/>
      <c r="OIR82" s="5"/>
      <c r="OIS82" s="5"/>
      <c r="OIT82" s="5"/>
      <c r="OIU82" s="5"/>
      <c r="OIV82" s="5"/>
      <c r="OIW82" s="5"/>
      <c r="OIX82" s="5"/>
      <c r="OIY82" s="5"/>
      <c r="OIZ82" s="5"/>
      <c r="OJA82" s="5"/>
      <c r="OJB82" s="5"/>
      <c r="OJC82" s="5"/>
      <c r="OJD82" s="5"/>
      <c r="OJE82" s="5"/>
      <c r="OJF82" s="5"/>
      <c r="OJG82" s="5"/>
      <c r="OJH82" s="5"/>
      <c r="OJI82" s="5"/>
      <c r="OJJ82" s="5"/>
      <c r="OJK82" s="5"/>
      <c r="OJL82" s="5"/>
      <c r="OJM82" s="5"/>
      <c r="OJN82" s="5"/>
      <c r="OJO82" s="5"/>
      <c r="OJP82" s="5"/>
      <c r="OJQ82" s="5"/>
      <c r="OJR82" s="5"/>
      <c r="OJS82" s="5"/>
      <c r="OJT82" s="5"/>
      <c r="OJU82" s="5"/>
      <c r="OJV82" s="5"/>
      <c r="OJW82" s="5"/>
      <c r="OJX82" s="5"/>
      <c r="OJY82" s="5"/>
      <c r="OJZ82" s="5"/>
      <c r="OKA82" s="5"/>
      <c r="OKB82" s="5"/>
      <c r="OKC82" s="5"/>
      <c r="OKD82" s="5"/>
      <c r="OKE82" s="5"/>
      <c r="OKF82" s="5"/>
      <c r="OKG82" s="5"/>
      <c r="OKH82" s="5"/>
      <c r="OKI82" s="5"/>
      <c r="OKJ82" s="5"/>
      <c r="OKK82" s="5"/>
      <c r="OKL82" s="5"/>
      <c r="OKM82" s="5"/>
      <c r="OKN82" s="5"/>
      <c r="OKO82" s="5"/>
      <c r="OKP82" s="5"/>
      <c r="OKQ82" s="5"/>
      <c r="OKR82" s="5"/>
      <c r="OKS82" s="5"/>
      <c r="OKT82" s="5"/>
      <c r="OKU82" s="5"/>
      <c r="OKV82" s="5"/>
      <c r="OKW82" s="5"/>
      <c r="OKX82" s="5"/>
      <c r="OKY82" s="5"/>
      <c r="OKZ82" s="5"/>
      <c r="OLA82" s="5"/>
      <c r="OLB82" s="5"/>
      <c r="OLC82" s="5"/>
      <c r="OLD82" s="5"/>
      <c r="OLE82" s="5"/>
      <c r="OLF82" s="5"/>
      <c r="OLG82" s="5"/>
      <c r="OLH82" s="5"/>
      <c r="OLI82" s="5"/>
      <c r="OLJ82" s="5"/>
      <c r="OLK82" s="5"/>
      <c r="OLL82" s="5"/>
      <c r="OLM82" s="5"/>
      <c r="OLN82" s="5"/>
      <c r="OLO82" s="5"/>
      <c r="OLP82" s="5"/>
      <c r="OLQ82" s="5"/>
      <c r="OLR82" s="5"/>
      <c r="OLS82" s="5"/>
      <c r="OLT82" s="5"/>
      <c r="OLU82" s="5"/>
      <c r="OLV82" s="5"/>
      <c r="OLW82" s="5"/>
      <c r="OLX82" s="5"/>
      <c r="OLY82" s="5"/>
      <c r="OLZ82" s="5"/>
      <c r="OMA82" s="5"/>
      <c r="OMB82" s="5"/>
      <c r="OMC82" s="5"/>
      <c r="OMD82" s="5"/>
      <c r="OME82" s="5"/>
      <c r="OMF82" s="5"/>
      <c r="OMG82" s="5"/>
      <c r="OMH82" s="5"/>
      <c r="OMI82" s="5"/>
      <c r="OMJ82" s="5"/>
      <c r="OMK82" s="5"/>
      <c r="OML82" s="5"/>
      <c r="OMM82" s="5"/>
      <c r="OMN82" s="5"/>
      <c r="OMO82" s="5"/>
      <c r="OMP82" s="5"/>
      <c r="OMQ82" s="5"/>
      <c r="OMR82" s="5"/>
      <c r="OMS82" s="5"/>
      <c r="OMT82" s="5"/>
      <c r="OMU82" s="5"/>
      <c r="OMV82" s="5"/>
      <c r="OMW82" s="5"/>
      <c r="OMX82" s="5"/>
      <c r="OMY82" s="5"/>
      <c r="OMZ82" s="5"/>
      <c r="ONA82" s="5"/>
      <c r="ONB82" s="5"/>
      <c r="ONC82" s="5"/>
      <c r="OND82" s="5"/>
      <c r="ONE82" s="5"/>
      <c r="ONF82" s="5"/>
      <c r="ONG82" s="5"/>
      <c r="ONH82" s="5"/>
      <c r="ONI82" s="5"/>
      <c r="ONJ82" s="5"/>
      <c r="ONK82" s="5"/>
      <c r="ONL82" s="5"/>
      <c r="ONM82" s="5"/>
      <c r="ONN82" s="5"/>
      <c r="ONO82" s="5"/>
      <c r="ONP82" s="5"/>
      <c r="ONQ82" s="5"/>
      <c r="ONR82" s="5"/>
      <c r="ONS82" s="5"/>
      <c r="ONT82" s="5"/>
      <c r="ONU82" s="5"/>
      <c r="ONV82" s="5"/>
      <c r="ONW82" s="5"/>
      <c r="ONX82" s="5"/>
      <c r="ONY82" s="5"/>
      <c r="ONZ82" s="5"/>
      <c r="OOA82" s="5"/>
      <c r="OOB82" s="5"/>
      <c r="OOC82" s="5"/>
      <c r="OOD82" s="5"/>
      <c r="OOE82" s="5"/>
      <c r="OOF82" s="5"/>
      <c r="OOG82" s="5"/>
      <c r="OOH82" s="5"/>
      <c r="OOI82" s="5"/>
      <c r="OOJ82" s="5"/>
      <c r="OOK82" s="5"/>
      <c r="OOL82" s="5"/>
      <c r="OOM82" s="5"/>
      <c r="OON82" s="5"/>
      <c r="OOO82" s="5"/>
      <c r="OOP82" s="5"/>
      <c r="OOQ82" s="5"/>
      <c r="OOR82" s="5"/>
      <c r="OOS82" s="5"/>
      <c r="OOT82" s="5"/>
      <c r="OOU82" s="5"/>
      <c r="OOV82" s="5"/>
      <c r="OOW82" s="5"/>
      <c r="OOX82" s="5"/>
      <c r="OOY82" s="5"/>
      <c r="OOZ82" s="5"/>
      <c r="OPA82" s="5"/>
      <c r="OPB82" s="5"/>
      <c r="OPC82" s="5"/>
      <c r="OPD82" s="5"/>
      <c r="OPE82" s="5"/>
      <c r="OPF82" s="5"/>
      <c r="OPG82" s="5"/>
      <c r="OPH82" s="5"/>
      <c r="OPI82" s="5"/>
      <c r="OPJ82" s="5"/>
      <c r="OPK82" s="5"/>
      <c r="OPL82" s="5"/>
      <c r="OPM82" s="5"/>
      <c r="OPN82" s="5"/>
      <c r="OPO82" s="5"/>
      <c r="OPP82" s="5"/>
      <c r="OPQ82" s="5"/>
      <c r="OPR82" s="5"/>
      <c r="OPS82" s="5"/>
      <c r="OPT82" s="5"/>
      <c r="OPU82" s="5"/>
      <c r="OPV82" s="5"/>
      <c r="OPW82" s="5"/>
      <c r="OPX82" s="5"/>
      <c r="OPY82" s="5"/>
      <c r="OPZ82" s="5"/>
      <c r="OQA82" s="5"/>
      <c r="OQB82" s="5"/>
      <c r="OQC82" s="5"/>
      <c r="OQD82" s="5"/>
      <c r="OQE82" s="5"/>
      <c r="OQF82" s="5"/>
      <c r="OQG82" s="5"/>
      <c r="OQH82" s="5"/>
      <c r="OQI82" s="5"/>
      <c r="OQJ82" s="5"/>
      <c r="OQK82" s="5"/>
      <c r="OQL82" s="5"/>
      <c r="OQM82" s="5"/>
      <c r="OQN82" s="5"/>
      <c r="OQO82" s="5"/>
      <c r="OQP82" s="5"/>
      <c r="OQQ82" s="5"/>
      <c r="OQR82" s="5"/>
      <c r="OQS82" s="5"/>
      <c r="OQT82" s="5"/>
      <c r="OQU82" s="5"/>
      <c r="OQV82" s="5"/>
      <c r="OQW82" s="5"/>
      <c r="OQX82" s="5"/>
      <c r="OQY82" s="5"/>
      <c r="OQZ82" s="5"/>
      <c r="ORA82" s="5"/>
      <c r="ORB82" s="5"/>
      <c r="ORC82" s="5"/>
      <c r="ORD82" s="5"/>
      <c r="ORE82" s="5"/>
      <c r="ORF82" s="5"/>
      <c r="ORG82" s="5"/>
      <c r="ORH82" s="5"/>
      <c r="ORI82" s="5"/>
      <c r="ORJ82" s="5"/>
      <c r="ORK82" s="5"/>
      <c r="ORL82" s="5"/>
      <c r="ORM82" s="5"/>
      <c r="ORN82" s="5"/>
      <c r="ORO82" s="5"/>
      <c r="ORP82" s="5"/>
      <c r="ORQ82" s="5"/>
      <c r="ORR82" s="5"/>
      <c r="ORS82" s="5"/>
      <c r="ORT82" s="5"/>
      <c r="ORU82" s="5"/>
      <c r="ORV82" s="5"/>
      <c r="ORW82" s="5"/>
      <c r="ORX82" s="5"/>
      <c r="ORY82" s="5"/>
      <c r="ORZ82" s="5"/>
      <c r="OSA82" s="5"/>
      <c r="OSB82" s="5"/>
      <c r="OSC82" s="5"/>
      <c r="OSD82" s="5"/>
      <c r="OSE82" s="5"/>
      <c r="OSF82" s="5"/>
      <c r="OSG82" s="5"/>
      <c r="OSH82" s="5"/>
      <c r="OSI82" s="5"/>
      <c r="OSJ82" s="5"/>
      <c r="OSK82" s="5"/>
      <c r="OSL82" s="5"/>
      <c r="OSM82" s="5"/>
      <c r="OSN82" s="5"/>
      <c r="OSO82" s="5"/>
      <c r="OSP82" s="5"/>
      <c r="OSQ82" s="5"/>
      <c r="OSR82" s="5"/>
      <c r="OSS82" s="5"/>
      <c r="OST82" s="5"/>
      <c r="OSU82" s="5"/>
      <c r="OSV82" s="5"/>
      <c r="OSW82" s="5"/>
      <c r="OSX82" s="5"/>
      <c r="OSY82" s="5"/>
      <c r="OSZ82" s="5"/>
      <c r="OTA82" s="5"/>
      <c r="OTB82" s="5"/>
      <c r="OTC82" s="5"/>
      <c r="OTD82" s="5"/>
      <c r="OTE82" s="5"/>
      <c r="OTF82" s="5"/>
      <c r="OTG82" s="5"/>
      <c r="OTH82" s="5"/>
      <c r="OTI82" s="5"/>
      <c r="OTJ82" s="5"/>
      <c r="OTK82" s="5"/>
      <c r="OTL82" s="5"/>
      <c r="OTM82" s="5"/>
      <c r="OTN82" s="5"/>
      <c r="OTO82" s="5"/>
      <c r="OTP82" s="5"/>
      <c r="OTQ82" s="5"/>
      <c r="OTR82" s="5"/>
      <c r="OTS82" s="5"/>
      <c r="OTT82" s="5"/>
      <c r="OTU82" s="5"/>
      <c r="OTV82" s="5"/>
      <c r="OTW82" s="5"/>
      <c r="OTX82" s="5"/>
      <c r="OTY82" s="5"/>
      <c r="OTZ82" s="5"/>
      <c r="OUA82" s="5"/>
      <c r="OUB82" s="5"/>
      <c r="OUC82" s="5"/>
      <c r="OUD82" s="5"/>
      <c r="OUE82" s="5"/>
      <c r="OUF82" s="5"/>
      <c r="OUG82" s="5"/>
      <c r="OUH82" s="5"/>
      <c r="OUI82" s="5"/>
      <c r="OUJ82" s="5"/>
      <c r="OUK82" s="5"/>
      <c r="OUL82" s="5"/>
      <c r="OUM82" s="5"/>
      <c r="OUN82" s="5"/>
      <c r="OUO82" s="5"/>
      <c r="OUP82" s="5"/>
      <c r="OUQ82" s="5"/>
      <c r="OUR82" s="5"/>
      <c r="OUS82" s="5"/>
      <c r="OUT82" s="5"/>
      <c r="OUU82" s="5"/>
      <c r="OUV82" s="5"/>
      <c r="OUW82" s="5"/>
      <c r="OUX82" s="5"/>
      <c r="OUY82" s="5"/>
      <c r="OUZ82" s="5"/>
      <c r="OVA82" s="5"/>
      <c r="OVB82" s="5"/>
      <c r="OVC82" s="5"/>
      <c r="OVD82" s="5"/>
      <c r="OVE82" s="5"/>
      <c r="OVF82" s="5"/>
      <c r="OVG82" s="5"/>
      <c r="OVH82" s="5"/>
      <c r="OVI82" s="5"/>
      <c r="OVJ82" s="5"/>
      <c r="OVK82" s="5"/>
      <c r="OVL82" s="5"/>
      <c r="OVM82" s="5"/>
      <c r="OVN82" s="5"/>
      <c r="OVO82" s="5"/>
      <c r="OVP82" s="5"/>
      <c r="OVQ82" s="5"/>
      <c r="OVR82" s="5"/>
      <c r="OVS82" s="5"/>
      <c r="OVT82" s="5"/>
      <c r="OVU82" s="5"/>
      <c r="OVV82" s="5"/>
      <c r="OVW82" s="5"/>
      <c r="OVX82" s="5"/>
      <c r="OVY82" s="5"/>
      <c r="OVZ82" s="5"/>
      <c r="OWA82" s="5"/>
      <c r="OWB82" s="5"/>
      <c r="OWC82" s="5"/>
      <c r="OWD82" s="5"/>
      <c r="OWE82" s="5"/>
      <c r="OWF82" s="5"/>
      <c r="OWG82" s="5"/>
      <c r="OWH82" s="5"/>
      <c r="OWI82" s="5"/>
      <c r="OWJ82" s="5"/>
      <c r="OWK82" s="5"/>
      <c r="OWL82" s="5"/>
      <c r="OWM82" s="5"/>
      <c r="OWN82" s="5"/>
      <c r="OWO82" s="5"/>
      <c r="OWP82" s="5"/>
      <c r="OWQ82" s="5"/>
      <c r="OWR82" s="5"/>
      <c r="OWS82" s="5"/>
      <c r="OWT82" s="5"/>
      <c r="OWU82" s="5"/>
      <c r="OWV82" s="5"/>
      <c r="OWW82" s="5"/>
      <c r="OWX82" s="5"/>
      <c r="OWY82" s="5"/>
      <c r="OWZ82" s="5"/>
      <c r="OXA82" s="5"/>
      <c r="OXB82" s="5"/>
      <c r="OXC82" s="5"/>
      <c r="OXD82" s="5"/>
      <c r="OXE82" s="5"/>
      <c r="OXF82" s="5"/>
      <c r="OXG82" s="5"/>
      <c r="OXH82" s="5"/>
      <c r="OXI82" s="5"/>
      <c r="OXJ82" s="5"/>
      <c r="OXK82" s="5"/>
      <c r="OXL82" s="5"/>
      <c r="OXM82" s="5"/>
      <c r="OXN82" s="5"/>
      <c r="OXO82" s="5"/>
      <c r="OXP82" s="5"/>
      <c r="OXQ82" s="5"/>
      <c r="OXR82" s="5"/>
      <c r="OXS82" s="5"/>
      <c r="OXT82" s="5"/>
      <c r="OXU82" s="5"/>
      <c r="OXV82" s="5"/>
      <c r="OXW82" s="5"/>
      <c r="OXX82" s="5"/>
      <c r="OXY82" s="5"/>
      <c r="OXZ82" s="5"/>
      <c r="OYA82" s="5"/>
      <c r="OYB82" s="5"/>
      <c r="OYC82" s="5"/>
      <c r="OYD82" s="5"/>
      <c r="OYE82" s="5"/>
      <c r="OYF82" s="5"/>
      <c r="OYG82" s="5"/>
      <c r="OYH82" s="5"/>
      <c r="OYI82" s="5"/>
      <c r="OYJ82" s="5"/>
      <c r="OYK82" s="5"/>
      <c r="OYL82" s="5"/>
      <c r="OYM82" s="5"/>
      <c r="OYN82" s="5"/>
      <c r="OYO82" s="5"/>
      <c r="OYP82" s="5"/>
      <c r="OYQ82" s="5"/>
      <c r="OYR82" s="5"/>
      <c r="OYS82" s="5"/>
      <c r="OYT82" s="5"/>
      <c r="OYU82" s="5"/>
      <c r="OYV82" s="5"/>
      <c r="OYW82" s="5"/>
      <c r="OYX82" s="5"/>
      <c r="OYY82" s="5"/>
      <c r="OYZ82" s="5"/>
      <c r="OZA82" s="5"/>
      <c r="OZB82" s="5"/>
      <c r="OZC82" s="5"/>
      <c r="OZD82" s="5"/>
      <c r="OZE82" s="5"/>
      <c r="OZF82" s="5"/>
      <c r="OZG82" s="5"/>
      <c r="OZH82" s="5"/>
      <c r="OZI82" s="5"/>
      <c r="OZJ82" s="5"/>
      <c r="OZK82" s="5"/>
      <c r="OZL82" s="5"/>
      <c r="OZM82" s="5"/>
      <c r="OZN82" s="5"/>
      <c r="OZO82" s="5"/>
      <c r="OZP82" s="5"/>
      <c r="OZQ82" s="5"/>
      <c r="OZR82" s="5"/>
      <c r="OZS82" s="5"/>
      <c r="OZT82" s="5"/>
      <c r="OZU82" s="5"/>
      <c r="OZV82" s="5"/>
      <c r="OZW82" s="5"/>
      <c r="OZX82" s="5"/>
      <c r="OZY82" s="5"/>
      <c r="OZZ82" s="5"/>
      <c r="PAA82" s="5"/>
      <c r="PAB82" s="5"/>
      <c r="PAC82" s="5"/>
      <c r="PAD82" s="5"/>
      <c r="PAE82" s="5"/>
      <c r="PAF82" s="5"/>
      <c r="PAG82" s="5"/>
      <c r="PAH82" s="5"/>
      <c r="PAI82" s="5"/>
      <c r="PAJ82" s="5"/>
      <c r="PAK82" s="5"/>
      <c r="PAL82" s="5"/>
      <c r="PAM82" s="5"/>
      <c r="PAN82" s="5"/>
      <c r="PAO82" s="5"/>
      <c r="PAP82" s="5"/>
      <c r="PAQ82" s="5"/>
      <c r="PAR82" s="5"/>
      <c r="PAS82" s="5"/>
      <c r="PAT82" s="5"/>
      <c r="PAU82" s="5"/>
      <c r="PAV82" s="5"/>
      <c r="PAW82" s="5"/>
      <c r="PAX82" s="5"/>
      <c r="PAY82" s="5"/>
      <c r="PAZ82" s="5"/>
      <c r="PBA82" s="5"/>
      <c r="PBB82" s="5"/>
      <c r="PBC82" s="5"/>
      <c r="PBD82" s="5"/>
      <c r="PBE82" s="5"/>
      <c r="PBF82" s="5"/>
      <c r="PBG82" s="5"/>
      <c r="PBH82" s="5"/>
      <c r="PBI82" s="5"/>
      <c r="PBJ82" s="5"/>
      <c r="PBK82" s="5"/>
      <c r="PBL82" s="5"/>
      <c r="PBM82" s="5"/>
      <c r="PBN82" s="5"/>
      <c r="PBO82" s="5"/>
      <c r="PBP82" s="5"/>
      <c r="PBQ82" s="5"/>
      <c r="PBR82" s="5"/>
      <c r="PBS82" s="5"/>
      <c r="PBT82" s="5"/>
      <c r="PBU82" s="5"/>
      <c r="PBV82" s="5"/>
      <c r="PBW82" s="5"/>
      <c r="PBX82" s="5"/>
      <c r="PBY82" s="5"/>
      <c r="PBZ82" s="5"/>
      <c r="PCA82" s="5"/>
      <c r="PCB82" s="5"/>
      <c r="PCC82" s="5"/>
      <c r="PCD82" s="5"/>
      <c r="PCE82" s="5"/>
      <c r="PCF82" s="5"/>
      <c r="PCG82" s="5"/>
      <c r="PCH82" s="5"/>
      <c r="PCI82" s="5"/>
      <c r="PCJ82" s="5"/>
      <c r="PCK82" s="5"/>
      <c r="PCL82" s="5"/>
      <c r="PCM82" s="5"/>
      <c r="PCN82" s="5"/>
      <c r="PCO82" s="5"/>
      <c r="PCP82" s="5"/>
      <c r="PCQ82" s="5"/>
      <c r="PCR82" s="5"/>
      <c r="PCS82" s="5"/>
      <c r="PCT82" s="5"/>
      <c r="PCU82" s="5"/>
      <c r="PCV82" s="5"/>
      <c r="PCW82" s="5"/>
      <c r="PCX82" s="5"/>
      <c r="PCY82" s="5"/>
      <c r="PCZ82" s="5"/>
      <c r="PDA82" s="5"/>
      <c r="PDB82" s="5"/>
      <c r="PDC82" s="5"/>
      <c r="PDD82" s="5"/>
      <c r="PDE82" s="5"/>
      <c r="PDF82" s="5"/>
      <c r="PDG82" s="5"/>
      <c r="PDH82" s="5"/>
      <c r="PDI82" s="5"/>
      <c r="PDJ82" s="5"/>
      <c r="PDK82" s="5"/>
      <c r="PDL82" s="5"/>
      <c r="PDM82" s="5"/>
      <c r="PDN82" s="5"/>
      <c r="PDO82" s="5"/>
      <c r="PDP82" s="5"/>
      <c r="PDQ82" s="5"/>
      <c r="PDR82" s="5"/>
      <c r="PDS82" s="5"/>
      <c r="PDT82" s="5"/>
      <c r="PDU82" s="5"/>
      <c r="PDV82" s="5"/>
      <c r="PDW82" s="5"/>
      <c r="PDX82" s="5"/>
      <c r="PDY82" s="5"/>
      <c r="PDZ82" s="5"/>
      <c r="PEA82" s="5"/>
      <c r="PEB82" s="5"/>
      <c r="PEC82" s="5"/>
      <c r="PED82" s="5"/>
      <c r="PEE82" s="5"/>
      <c r="PEF82" s="5"/>
      <c r="PEG82" s="5"/>
      <c r="PEH82" s="5"/>
      <c r="PEI82" s="5"/>
      <c r="PEJ82" s="5"/>
      <c r="PEK82" s="5"/>
      <c r="PEL82" s="5"/>
      <c r="PEM82" s="5"/>
      <c r="PEN82" s="5"/>
      <c r="PEO82" s="5"/>
      <c r="PEP82" s="5"/>
      <c r="PEQ82" s="5"/>
      <c r="PER82" s="5"/>
      <c r="PES82" s="5"/>
      <c r="PET82" s="5"/>
      <c r="PEU82" s="5"/>
      <c r="PEV82" s="5"/>
      <c r="PEW82" s="5"/>
      <c r="PEX82" s="5"/>
      <c r="PEY82" s="5"/>
      <c r="PEZ82" s="5"/>
      <c r="PFA82" s="5"/>
      <c r="PFB82" s="5"/>
      <c r="PFC82" s="5"/>
      <c r="PFD82" s="5"/>
      <c r="PFE82" s="5"/>
      <c r="PFF82" s="5"/>
      <c r="PFG82" s="5"/>
      <c r="PFH82" s="5"/>
      <c r="PFI82" s="5"/>
      <c r="PFJ82" s="5"/>
      <c r="PFK82" s="5"/>
      <c r="PFL82" s="5"/>
      <c r="PFM82" s="5"/>
      <c r="PFN82" s="5"/>
      <c r="PFO82" s="5"/>
      <c r="PFP82" s="5"/>
      <c r="PFQ82" s="5"/>
      <c r="PFR82" s="5"/>
      <c r="PFS82" s="5"/>
      <c r="PFT82" s="5"/>
      <c r="PFU82" s="5"/>
      <c r="PFV82" s="5"/>
      <c r="PFW82" s="5"/>
      <c r="PFX82" s="5"/>
      <c r="PFY82" s="5"/>
      <c r="PFZ82" s="5"/>
      <c r="PGA82" s="5"/>
      <c r="PGB82" s="5"/>
      <c r="PGC82" s="5"/>
      <c r="PGD82" s="5"/>
      <c r="PGE82" s="5"/>
      <c r="PGF82" s="5"/>
      <c r="PGG82" s="5"/>
      <c r="PGH82" s="5"/>
      <c r="PGI82" s="5"/>
      <c r="PGJ82" s="5"/>
      <c r="PGK82" s="5"/>
      <c r="PGL82" s="5"/>
      <c r="PGM82" s="5"/>
      <c r="PGN82" s="5"/>
      <c r="PGO82" s="5"/>
      <c r="PGP82" s="5"/>
      <c r="PGQ82" s="5"/>
      <c r="PGR82" s="5"/>
      <c r="PGS82" s="5"/>
      <c r="PGT82" s="5"/>
      <c r="PGU82" s="5"/>
      <c r="PGV82" s="5"/>
      <c r="PGW82" s="5"/>
      <c r="PGX82" s="5"/>
      <c r="PGY82" s="5"/>
      <c r="PGZ82" s="5"/>
      <c r="PHA82" s="5"/>
      <c r="PHB82" s="5"/>
      <c r="PHC82" s="5"/>
      <c r="PHD82" s="5"/>
      <c r="PHE82" s="5"/>
      <c r="PHF82" s="5"/>
      <c r="PHG82" s="5"/>
      <c r="PHH82" s="5"/>
      <c r="PHI82" s="5"/>
      <c r="PHJ82" s="5"/>
      <c r="PHK82" s="5"/>
      <c r="PHL82" s="5"/>
      <c r="PHM82" s="5"/>
      <c r="PHN82" s="5"/>
      <c r="PHO82" s="5"/>
      <c r="PHP82" s="5"/>
      <c r="PHQ82" s="5"/>
      <c r="PHR82" s="5"/>
      <c r="PHS82" s="5"/>
      <c r="PHT82" s="5"/>
      <c r="PHU82" s="5"/>
      <c r="PHV82" s="5"/>
      <c r="PHW82" s="5"/>
      <c r="PHX82" s="5"/>
      <c r="PHY82" s="5"/>
      <c r="PHZ82" s="5"/>
      <c r="PIA82" s="5"/>
      <c r="PIB82" s="5"/>
      <c r="PIC82" s="5"/>
      <c r="PID82" s="5"/>
      <c r="PIE82" s="5"/>
      <c r="PIF82" s="5"/>
      <c r="PIG82" s="5"/>
      <c r="PIH82" s="5"/>
      <c r="PII82" s="5"/>
      <c r="PIJ82" s="5"/>
      <c r="PIK82" s="5"/>
      <c r="PIL82" s="5"/>
      <c r="PIM82" s="5"/>
      <c r="PIN82" s="5"/>
      <c r="PIO82" s="5"/>
      <c r="PIP82" s="5"/>
      <c r="PIQ82" s="5"/>
      <c r="PIR82" s="5"/>
      <c r="PIS82" s="5"/>
      <c r="PIT82" s="5"/>
      <c r="PIU82" s="5"/>
      <c r="PIV82" s="5"/>
      <c r="PIW82" s="5"/>
      <c r="PIX82" s="5"/>
      <c r="PIY82" s="5"/>
      <c r="PIZ82" s="5"/>
      <c r="PJA82" s="5"/>
      <c r="PJB82" s="5"/>
      <c r="PJC82" s="5"/>
      <c r="PJD82" s="5"/>
      <c r="PJE82" s="5"/>
      <c r="PJF82" s="5"/>
      <c r="PJG82" s="5"/>
      <c r="PJH82" s="5"/>
      <c r="PJI82" s="5"/>
      <c r="PJJ82" s="5"/>
      <c r="PJK82" s="5"/>
      <c r="PJL82" s="5"/>
      <c r="PJM82" s="5"/>
      <c r="PJN82" s="5"/>
      <c r="PJO82" s="5"/>
      <c r="PJP82" s="5"/>
      <c r="PJQ82" s="5"/>
      <c r="PJR82" s="5"/>
      <c r="PJS82" s="5"/>
      <c r="PJT82" s="5"/>
      <c r="PJU82" s="5"/>
      <c r="PJV82" s="5"/>
      <c r="PJW82" s="5"/>
      <c r="PJX82" s="5"/>
      <c r="PJY82" s="5"/>
      <c r="PJZ82" s="5"/>
      <c r="PKA82" s="5"/>
      <c r="PKB82" s="5"/>
      <c r="PKC82" s="5"/>
      <c r="PKD82" s="5"/>
      <c r="PKE82" s="5"/>
      <c r="PKF82" s="5"/>
      <c r="PKG82" s="5"/>
      <c r="PKH82" s="5"/>
      <c r="PKI82" s="5"/>
      <c r="PKJ82" s="5"/>
      <c r="PKK82" s="5"/>
      <c r="PKL82" s="5"/>
      <c r="PKM82" s="5"/>
      <c r="PKN82" s="5"/>
      <c r="PKO82" s="5"/>
      <c r="PKP82" s="5"/>
      <c r="PKQ82" s="5"/>
      <c r="PKR82" s="5"/>
      <c r="PKS82" s="5"/>
      <c r="PKT82" s="5"/>
      <c r="PKU82" s="5"/>
      <c r="PKV82" s="5"/>
      <c r="PKW82" s="5"/>
      <c r="PKX82" s="5"/>
      <c r="PKY82" s="5"/>
      <c r="PKZ82" s="5"/>
      <c r="PLA82" s="5"/>
      <c r="PLB82" s="5"/>
      <c r="PLC82" s="5"/>
      <c r="PLD82" s="5"/>
      <c r="PLE82" s="5"/>
      <c r="PLF82" s="5"/>
      <c r="PLG82" s="5"/>
      <c r="PLH82" s="5"/>
      <c r="PLI82" s="5"/>
      <c r="PLJ82" s="5"/>
      <c r="PLK82" s="5"/>
      <c r="PLL82" s="5"/>
      <c r="PLM82" s="5"/>
      <c r="PLN82" s="5"/>
      <c r="PLO82" s="5"/>
      <c r="PLP82" s="5"/>
      <c r="PLQ82" s="5"/>
      <c r="PLR82" s="5"/>
      <c r="PLS82" s="5"/>
      <c r="PLT82" s="5"/>
      <c r="PLU82" s="5"/>
      <c r="PLV82" s="5"/>
      <c r="PLW82" s="5"/>
      <c r="PLX82" s="5"/>
      <c r="PLY82" s="5"/>
      <c r="PLZ82" s="5"/>
      <c r="PMA82" s="5"/>
      <c r="PMB82" s="5"/>
      <c r="PMC82" s="5"/>
      <c r="PMD82" s="5"/>
      <c r="PME82" s="5"/>
      <c r="PMF82" s="5"/>
      <c r="PMG82" s="5"/>
      <c r="PMH82" s="5"/>
      <c r="PMI82" s="5"/>
      <c r="PMJ82" s="5"/>
      <c r="PMK82" s="5"/>
      <c r="PML82" s="5"/>
      <c r="PMM82" s="5"/>
      <c r="PMN82" s="5"/>
      <c r="PMO82" s="5"/>
      <c r="PMP82" s="5"/>
      <c r="PMQ82" s="5"/>
      <c r="PMR82" s="5"/>
      <c r="PMS82" s="5"/>
      <c r="PMT82" s="5"/>
      <c r="PMU82" s="5"/>
      <c r="PMV82" s="5"/>
      <c r="PMW82" s="5"/>
      <c r="PMX82" s="5"/>
      <c r="PMY82" s="5"/>
      <c r="PMZ82" s="5"/>
      <c r="PNA82" s="5"/>
      <c r="PNB82" s="5"/>
      <c r="PNC82" s="5"/>
      <c r="PND82" s="5"/>
      <c r="PNE82" s="5"/>
      <c r="PNF82" s="5"/>
      <c r="PNG82" s="5"/>
      <c r="PNH82" s="5"/>
      <c r="PNI82" s="5"/>
      <c r="PNJ82" s="5"/>
      <c r="PNK82" s="5"/>
      <c r="PNL82" s="5"/>
      <c r="PNM82" s="5"/>
      <c r="PNN82" s="5"/>
      <c r="PNO82" s="5"/>
      <c r="PNP82" s="5"/>
      <c r="PNQ82" s="5"/>
      <c r="PNR82" s="5"/>
      <c r="PNS82" s="5"/>
      <c r="PNT82" s="5"/>
      <c r="PNU82" s="5"/>
      <c r="PNV82" s="5"/>
      <c r="PNW82" s="5"/>
      <c r="PNX82" s="5"/>
      <c r="PNY82" s="5"/>
      <c r="PNZ82" s="5"/>
      <c r="POA82" s="5"/>
      <c r="POB82" s="5"/>
      <c r="POC82" s="5"/>
      <c r="POD82" s="5"/>
      <c r="POE82" s="5"/>
      <c r="POF82" s="5"/>
      <c r="POG82" s="5"/>
      <c r="POH82" s="5"/>
      <c r="POI82" s="5"/>
      <c r="POJ82" s="5"/>
      <c r="POK82" s="5"/>
      <c r="POL82" s="5"/>
      <c r="POM82" s="5"/>
      <c r="PON82" s="5"/>
      <c r="POO82" s="5"/>
      <c r="POP82" s="5"/>
      <c r="POQ82" s="5"/>
      <c r="POR82" s="5"/>
      <c r="POS82" s="5"/>
      <c r="POT82" s="5"/>
      <c r="POU82" s="5"/>
      <c r="POV82" s="5"/>
      <c r="POW82" s="5"/>
      <c r="POX82" s="5"/>
      <c r="POY82" s="5"/>
      <c r="POZ82" s="5"/>
      <c r="PPA82" s="5"/>
      <c r="PPB82" s="5"/>
      <c r="PPC82" s="5"/>
      <c r="PPD82" s="5"/>
      <c r="PPE82" s="5"/>
      <c r="PPF82" s="5"/>
      <c r="PPG82" s="5"/>
      <c r="PPH82" s="5"/>
      <c r="PPI82" s="5"/>
      <c r="PPJ82" s="5"/>
      <c r="PPK82" s="5"/>
      <c r="PPL82" s="5"/>
      <c r="PPM82" s="5"/>
      <c r="PPN82" s="5"/>
      <c r="PPO82" s="5"/>
      <c r="PPP82" s="5"/>
      <c r="PPQ82" s="5"/>
      <c r="PPR82" s="5"/>
      <c r="PPS82" s="5"/>
      <c r="PPT82" s="5"/>
      <c r="PPU82" s="5"/>
      <c r="PPV82" s="5"/>
      <c r="PPW82" s="5"/>
      <c r="PPX82" s="5"/>
      <c r="PPY82" s="5"/>
      <c r="PPZ82" s="5"/>
      <c r="PQA82" s="5"/>
      <c r="PQB82" s="5"/>
      <c r="PQC82" s="5"/>
      <c r="PQD82" s="5"/>
      <c r="PQE82" s="5"/>
      <c r="PQF82" s="5"/>
      <c r="PQG82" s="5"/>
      <c r="PQH82" s="5"/>
      <c r="PQI82" s="5"/>
      <c r="PQJ82" s="5"/>
      <c r="PQK82" s="5"/>
      <c r="PQL82" s="5"/>
      <c r="PQM82" s="5"/>
      <c r="PQN82" s="5"/>
      <c r="PQO82" s="5"/>
      <c r="PQP82" s="5"/>
      <c r="PQQ82" s="5"/>
      <c r="PQR82" s="5"/>
      <c r="PQS82" s="5"/>
      <c r="PQT82" s="5"/>
      <c r="PQU82" s="5"/>
      <c r="PQV82" s="5"/>
      <c r="PQW82" s="5"/>
      <c r="PQX82" s="5"/>
      <c r="PQY82" s="5"/>
      <c r="PQZ82" s="5"/>
      <c r="PRA82" s="5"/>
      <c r="PRB82" s="5"/>
      <c r="PRC82" s="5"/>
      <c r="PRD82" s="5"/>
      <c r="PRE82" s="5"/>
      <c r="PRF82" s="5"/>
      <c r="PRG82" s="5"/>
      <c r="PRH82" s="5"/>
      <c r="PRI82" s="5"/>
      <c r="PRJ82" s="5"/>
      <c r="PRK82" s="5"/>
      <c r="PRL82" s="5"/>
      <c r="PRM82" s="5"/>
      <c r="PRN82" s="5"/>
      <c r="PRO82" s="5"/>
      <c r="PRP82" s="5"/>
      <c r="PRQ82" s="5"/>
      <c r="PRR82" s="5"/>
      <c r="PRS82" s="5"/>
      <c r="PRT82" s="5"/>
      <c r="PRU82" s="5"/>
      <c r="PRV82" s="5"/>
      <c r="PRW82" s="5"/>
      <c r="PRX82" s="5"/>
      <c r="PRY82" s="5"/>
      <c r="PRZ82" s="5"/>
      <c r="PSA82" s="5"/>
      <c r="PSB82" s="5"/>
      <c r="PSC82" s="5"/>
      <c r="PSD82" s="5"/>
      <c r="PSE82" s="5"/>
      <c r="PSF82" s="5"/>
      <c r="PSG82" s="5"/>
      <c r="PSH82" s="5"/>
      <c r="PSI82" s="5"/>
      <c r="PSJ82" s="5"/>
      <c r="PSK82" s="5"/>
      <c r="PSL82" s="5"/>
      <c r="PSM82" s="5"/>
      <c r="PSN82" s="5"/>
      <c r="PSO82" s="5"/>
      <c r="PSP82" s="5"/>
      <c r="PSQ82" s="5"/>
      <c r="PSR82" s="5"/>
      <c r="PSS82" s="5"/>
      <c r="PST82" s="5"/>
      <c r="PSU82" s="5"/>
      <c r="PSV82" s="5"/>
      <c r="PSW82" s="5"/>
      <c r="PSX82" s="5"/>
      <c r="PSY82" s="5"/>
      <c r="PSZ82" s="5"/>
      <c r="PTA82" s="5"/>
      <c r="PTB82" s="5"/>
      <c r="PTC82" s="5"/>
      <c r="PTD82" s="5"/>
      <c r="PTE82" s="5"/>
      <c r="PTF82" s="5"/>
      <c r="PTG82" s="5"/>
      <c r="PTH82" s="5"/>
      <c r="PTI82" s="5"/>
      <c r="PTJ82" s="5"/>
      <c r="PTK82" s="5"/>
      <c r="PTL82" s="5"/>
      <c r="PTM82" s="5"/>
      <c r="PTN82" s="5"/>
      <c r="PTO82" s="5"/>
      <c r="PTP82" s="5"/>
      <c r="PTQ82" s="5"/>
      <c r="PTR82" s="5"/>
      <c r="PTS82" s="5"/>
      <c r="PTT82" s="5"/>
      <c r="PTU82" s="5"/>
      <c r="PTV82" s="5"/>
      <c r="PTW82" s="5"/>
      <c r="PTX82" s="5"/>
      <c r="PTY82" s="5"/>
      <c r="PTZ82" s="5"/>
      <c r="PUA82" s="5"/>
      <c r="PUB82" s="5"/>
      <c r="PUC82" s="5"/>
      <c r="PUD82" s="5"/>
      <c r="PUE82" s="5"/>
      <c r="PUF82" s="5"/>
      <c r="PUG82" s="5"/>
      <c r="PUH82" s="5"/>
      <c r="PUI82" s="5"/>
      <c r="PUJ82" s="5"/>
      <c r="PUK82" s="5"/>
      <c r="PUL82" s="5"/>
      <c r="PUM82" s="5"/>
      <c r="PUN82" s="5"/>
      <c r="PUO82" s="5"/>
      <c r="PUP82" s="5"/>
      <c r="PUQ82" s="5"/>
      <c r="PUR82" s="5"/>
      <c r="PUS82" s="5"/>
      <c r="PUT82" s="5"/>
      <c r="PUU82" s="5"/>
      <c r="PUV82" s="5"/>
      <c r="PUW82" s="5"/>
      <c r="PUX82" s="5"/>
      <c r="PUY82" s="5"/>
      <c r="PUZ82" s="5"/>
      <c r="PVA82" s="5"/>
      <c r="PVB82" s="5"/>
      <c r="PVC82" s="5"/>
      <c r="PVD82" s="5"/>
      <c r="PVE82" s="5"/>
      <c r="PVF82" s="5"/>
      <c r="PVG82" s="5"/>
      <c r="PVH82" s="5"/>
      <c r="PVI82" s="5"/>
      <c r="PVJ82" s="5"/>
      <c r="PVK82" s="5"/>
      <c r="PVL82" s="5"/>
      <c r="PVM82" s="5"/>
      <c r="PVN82" s="5"/>
      <c r="PVO82" s="5"/>
      <c r="PVP82" s="5"/>
      <c r="PVQ82" s="5"/>
      <c r="PVR82" s="5"/>
      <c r="PVS82" s="5"/>
      <c r="PVT82" s="5"/>
      <c r="PVU82" s="5"/>
      <c r="PVV82" s="5"/>
      <c r="PVW82" s="5"/>
      <c r="PVX82" s="5"/>
      <c r="PVY82" s="5"/>
      <c r="PVZ82" s="5"/>
      <c r="PWA82" s="5"/>
      <c r="PWB82" s="5"/>
      <c r="PWC82" s="5"/>
      <c r="PWD82" s="5"/>
      <c r="PWE82" s="5"/>
      <c r="PWF82" s="5"/>
      <c r="PWG82" s="5"/>
      <c r="PWH82" s="5"/>
      <c r="PWI82" s="5"/>
      <c r="PWJ82" s="5"/>
      <c r="PWK82" s="5"/>
      <c r="PWL82" s="5"/>
      <c r="PWM82" s="5"/>
      <c r="PWN82" s="5"/>
      <c r="PWO82" s="5"/>
      <c r="PWP82" s="5"/>
      <c r="PWQ82" s="5"/>
      <c r="PWR82" s="5"/>
      <c r="PWS82" s="5"/>
      <c r="PWT82" s="5"/>
      <c r="PWU82" s="5"/>
      <c r="PWV82" s="5"/>
      <c r="PWW82" s="5"/>
      <c r="PWX82" s="5"/>
      <c r="PWY82" s="5"/>
      <c r="PWZ82" s="5"/>
      <c r="PXA82" s="5"/>
      <c r="PXB82" s="5"/>
      <c r="PXC82" s="5"/>
      <c r="PXD82" s="5"/>
      <c r="PXE82" s="5"/>
      <c r="PXF82" s="5"/>
      <c r="PXG82" s="5"/>
      <c r="PXH82" s="5"/>
      <c r="PXI82" s="5"/>
      <c r="PXJ82" s="5"/>
      <c r="PXK82" s="5"/>
      <c r="PXL82" s="5"/>
      <c r="PXM82" s="5"/>
      <c r="PXN82" s="5"/>
      <c r="PXO82" s="5"/>
      <c r="PXP82" s="5"/>
      <c r="PXQ82" s="5"/>
      <c r="PXR82" s="5"/>
      <c r="PXS82" s="5"/>
      <c r="PXT82" s="5"/>
      <c r="PXU82" s="5"/>
      <c r="PXV82" s="5"/>
      <c r="PXW82" s="5"/>
      <c r="PXX82" s="5"/>
      <c r="PXY82" s="5"/>
      <c r="PXZ82" s="5"/>
      <c r="PYA82" s="5"/>
      <c r="PYB82" s="5"/>
      <c r="PYC82" s="5"/>
      <c r="PYD82" s="5"/>
      <c r="PYE82" s="5"/>
      <c r="PYF82" s="5"/>
      <c r="PYG82" s="5"/>
      <c r="PYH82" s="5"/>
      <c r="PYI82" s="5"/>
      <c r="PYJ82" s="5"/>
      <c r="PYK82" s="5"/>
      <c r="PYL82" s="5"/>
      <c r="PYM82" s="5"/>
      <c r="PYN82" s="5"/>
      <c r="PYO82" s="5"/>
      <c r="PYP82" s="5"/>
      <c r="PYQ82" s="5"/>
      <c r="PYR82" s="5"/>
      <c r="PYS82" s="5"/>
      <c r="PYT82" s="5"/>
      <c r="PYU82" s="5"/>
      <c r="PYV82" s="5"/>
      <c r="PYW82" s="5"/>
      <c r="PYX82" s="5"/>
      <c r="PYY82" s="5"/>
      <c r="PYZ82" s="5"/>
      <c r="PZA82" s="5"/>
      <c r="PZB82" s="5"/>
      <c r="PZC82" s="5"/>
      <c r="PZD82" s="5"/>
      <c r="PZE82" s="5"/>
      <c r="PZF82" s="5"/>
      <c r="PZG82" s="5"/>
      <c r="PZH82" s="5"/>
      <c r="PZI82" s="5"/>
      <c r="PZJ82" s="5"/>
      <c r="PZK82" s="5"/>
      <c r="PZL82" s="5"/>
      <c r="PZM82" s="5"/>
      <c r="PZN82" s="5"/>
      <c r="PZO82" s="5"/>
      <c r="PZP82" s="5"/>
      <c r="PZQ82" s="5"/>
      <c r="PZR82" s="5"/>
      <c r="PZS82" s="5"/>
      <c r="PZT82" s="5"/>
      <c r="PZU82" s="5"/>
      <c r="PZV82" s="5"/>
      <c r="PZW82" s="5"/>
      <c r="PZX82" s="5"/>
      <c r="PZY82" s="5"/>
      <c r="PZZ82" s="5"/>
      <c r="QAA82" s="5"/>
      <c r="QAB82" s="5"/>
      <c r="QAC82" s="5"/>
      <c r="QAD82" s="5"/>
      <c r="QAE82" s="5"/>
      <c r="QAF82" s="5"/>
      <c r="QAG82" s="5"/>
      <c r="QAH82" s="5"/>
      <c r="QAI82" s="5"/>
      <c r="QAJ82" s="5"/>
      <c r="QAK82" s="5"/>
      <c r="QAL82" s="5"/>
      <c r="QAM82" s="5"/>
      <c r="QAN82" s="5"/>
      <c r="QAO82" s="5"/>
      <c r="QAP82" s="5"/>
      <c r="QAQ82" s="5"/>
      <c r="QAR82" s="5"/>
      <c r="QAS82" s="5"/>
      <c r="QAT82" s="5"/>
      <c r="QAU82" s="5"/>
      <c r="QAV82" s="5"/>
      <c r="QAW82" s="5"/>
      <c r="QAX82" s="5"/>
      <c r="QAY82" s="5"/>
      <c r="QAZ82" s="5"/>
      <c r="QBA82" s="5"/>
      <c r="QBB82" s="5"/>
      <c r="QBC82" s="5"/>
      <c r="QBD82" s="5"/>
      <c r="QBE82" s="5"/>
      <c r="QBF82" s="5"/>
      <c r="QBG82" s="5"/>
      <c r="QBH82" s="5"/>
      <c r="QBI82" s="5"/>
      <c r="QBJ82" s="5"/>
      <c r="QBK82" s="5"/>
      <c r="QBL82" s="5"/>
      <c r="QBM82" s="5"/>
      <c r="QBN82" s="5"/>
      <c r="QBO82" s="5"/>
      <c r="QBP82" s="5"/>
      <c r="QBQ82" s="5"/>
      <c r="QBR82" s="5"/>
      <c r="QBS82" s="5"/>
      <c r="QBT82" s="5"/>
      <c r="QBU82" s="5"/>
      <c r="QBV82" s="5"/>
      <c r="QBW82" s="5"/>
      <c r="QBX82" s="5"/>
      <c r="QBY82" s="5"/>
      <c r="QBZ82" s="5"/>
      <c r="QCA82" s="5"/>
      <c r="QCB82" s="5"/>
      <c r="QCC82" s="5"/>
      <c r="QCD82" s="5"/>
      <c r="QCE82" s="5"/>
      <c r="QCF82" s="5"/>
      <c r="QCG82" s="5"/>
      <c r="QCH82" s="5"/>
      <c r="QCI82" s="5"/>
      <c r="QCJ82" s="5"/>
      <c r="QCK82" s="5"/>
      <c r="QCL82" s="5"/>
      <c r="QCM82" s="5"/>
      <c r="QCN82" s="5"/>
      <c r="QCO82" s="5"/>
      <c r="QCP82" s="5"/>
      <c r="QCQ82" s="5"/>
      <c r="QCR82" s="5"/>
      <c r="QCS82" s="5"/>
      <c r="QCT82" s="5"/>
      <c r="QCU82" s="5"/>
      <c r="QCV82" s="5"/>
      <c r="QCW82" s="5"/>
      <c r="QCX82" s="5"/>
      <c r="QCY82" s="5"/>
      <c r="QCZ82" s="5"/>
      <c r="QDA82" s="5"/>
      <c r="QDB82" s="5"/>
      <c r="QDC82" s="5"/>
      <c r="QDD82" s="5"/>
      <c r="QDE82" s="5"/>
      <c r="QDF82" s="5"/>
      <c r="QDG82" s="5"/>
      <c r="QDH82" s="5"/>
      <c r="QDI82" s="5"/>
      <c r="QDJ82" s="5"/>
      <c r="QDK82" s="5"/>
      <c r="QDL82" s="5"/>
      <c r="QDM82" s="5"/>
      <c r="QDN82" s="5"/>
      <c r="QDO82" s="5"/>
      <c r="QDP82" s="5"/>
      <c r="QDQ82" s="5"/>
      <c r="QDR82" s="5"/>
      <c r="QDS82" s="5"/>
      <c r="QDT82" s="5"/>
      <c r="QDU82" s="5"/>
      <c r="QDV82" s="5"/>
      <c r="QDW82" s="5"/>
      <c r="QDX82" s="5"/>
      <c r="QDY82" s="5"/>
      <c r="QDZ82" s="5"/>
      <c r="QEA82" s="5"/>
      <c r="QEB82" s="5"/>
      <c r="QEC82" s="5"/>
      <c r="QED82" s="5"/>
      <c r="QEE82" s="5"/>
      <c r="QEF82" s="5"/>
      <c r="QEG82" s="5"/>
      <c r="QEH82" s="5"/>
      <c r="QEI82" s="5"/>
      <c r="QEJ82" s="5"/>
      <c r="QEK82" s="5"/>
      <c r="QEL82" s="5"/>
      <c r="QEM82" s="5"/>
      <c r="QEN82" s="5"/>
      <c r="QEO82" s="5"/>
      <c r="QEP82" s="5"/>
      <c r="QEQ82" s="5"/>
      <c r="QER82" s="5"/>
      <c r="QES82" s="5"/>
      <c r="QET82" s="5"/>
      <c r="QEU82" s="5"/>
      <c r="QEV82" s="5"/>
      <c r="QEW82" s="5"/>
      <c r="QEX82" s="5"/>
      <c r="QEY82" s="5"/>
      <c r="QEZ82" s="5"/>
      <c r="QFA82" s="5"/>
      <c r="QFB82" s="5"/>
      <c r="QFC82" s="5"/>
      <c r="QFD82" s="5"/>
      <c r="QFE82" s="5"/>
      <c r="QFF82" s="5"/>
      <c r="QFG82" s="5"/>
      <c r="QFH82" s="5"/>
      <c r="QFI82" s="5"/>
      <c r="QFJ82" s="5"/>
      <c r="QFK82" s="5"/>
      <c r="QFL82" s="5"/>
      <c r="QFM82" s="5"/>
      <c r="QFN82" s="5"/>
      <c r="QFO82" s="5"/>
      <c r="QFP82" s="5"/>
      <c r="QFQ82" s="5"/>
      <c r="QFR82" s="5"/>
      <c r="QFS82" s="5"/>
      <c r="QFT82" s="5"/>
      <c r="QFU82" s="5"/>
      <c r="QFV82" s="5"/>
      <c r="QFW82" s="5"/>
      <c r="QFX82" s="5"/>
      <c r="QFY82" s="5"/>
      <c r="QFZ82" s="5"/>
      <c r="QGA82" s="5"/>
      <c r="QGB82" s="5"/>
      <c r="QGC82" s="5"/>
      <c r="QGD82" s="5"/>
      <c r="QGE82" s="5"/>
      <c r="QGF82" s="5"/>
      <c r="QGG82" s="5"/>
      <c r="QGH82" s="5"/>
      <c r="QGI82" s="5"/>
      <c r="QGJ82" s="5"/>
      <c r="QGK82" s="5"/>
      <c r="QGL82" s="5"/>
      <c r="QGM82" s="5"/>
      <c r="QGN82" s="5"/>
      <c r="QGO82" s="5"/>
      <c r="QGP82" s="5"/>
      <c r="QGQ82" s="5"/>
      <c r="QGR82" s="5"/>
      <c r="QGS82" s="5"/>
      <c r="QGT82" s="5"/>
      <c r="QGU82" s="5"/>
      <c r="QGV82" s="5"/>
      <c r="QGW82" s="5"/>
      <c r="QGX82" s="5"/>
      <c r="QGY82" s="5"/>
      <c r="QGZ82" s="5"/>
      <c r="QHA82" s="5"/>
      <c r="QHB82" s="5"/>
      <c r="QHC82" s="5"/>
      <c r="QHD82" s="5"/>
      <c r="QHE82" s="5"/>
      <c r="QHF82" s="5"/>
      <c r="QHG82" s="5"/>
      <c r="QHH82" s="5"/>
      <c r="QHI82" s="5"/>
      <c r="QHJ82" s="5"/>
      <c r="QHK82" s="5"/>
      <c r="QHL82" s="5"/>
      <c r="QHM82" s="5"/>
      <c r="QHN82" s="5"/>
      <c r="QHO82" s="5"/>
      <c r="QHP82" s="5"/>
      <c r="QHQ82" s="5"/>
      <c r="QHR82" s="5"/>
      <c r="QHS82" s="5"/>
      <c r="QHT82" s="5"/>
      <c r="QHU82" s="5"/>
      <c r="QHV82" s="5"/>
      <c r="QHW82" s="5"/>
      <c r="QHX82" s="5"/>
      <c r="QHY82" s="5"/>
      <c r="QHZ82" s="5"/>
      <c r="QIA82" s="5"/>
      <c r="QIB82" s="5"/>
      <c r="QIC82" s="5"/>
      <c r="QID82" s="5"/>
      <c r="QIE82" s="5"/>
      <c r="QIF82" s="5"/>
      <c r="QIG82" s="5"/>
      <c r="QIH82" s="5"/>
      <c r="QII82" s="5"/>
      <c r="QIJ82" s="5"/>
      <c r="QIK82" s="5"/>
      <c r="QIL82" s="5"/>
      <c r="QIM82" s="5"/>
      <c r="QIN82" s="5"/>
      <c r="QIO82" s="5"/>
      <c r="QIP82" s="5"/>
      <c r="QIQ82" s="5"/>
      <c r="QIR82" s="5"/>
      <c r="QIS82" s="5"/>
      <c r="QIT82" s="5"/>
      <c r="QIU82" s="5"/>
      <c r="QIV82" s="5"/>
      <c r="QIW82" s="5"/>
      <c r="QIX82" s="5"/>
      <c r="QIY82" s="5"/>
      <c r="QIZ82" s="5"/>
      <c r="QJA82" s="5"/>
      <c r="QJB82" s="5"/>
      <c r="QJC82" s="5"/>
      <c r="QJD82" s="5"/>
      <c r="QJE82" s="5"/>
      <c r="QJF82" s="5"/>
      <c r="QJG82" s="5"/>
      <c r="QJH82" s="5"/>
      <c r="QJI82" s="5"/>
      <c r="QJJ82" s="5"/>
      <c r="QJK82" s="5"/>
      <c r="QJL82" s="5"/>
      <c r="QJM82" s="5"/>
      <c r="QJN82" s="5"/>
      <c r="QJO82" s="5"/>
      <c r="QJP82" s="5"/>
      <c r="QJQ82" s="5"/>
      <c r="QJR82" s="5"/>
      <c r="QJS82" s="5"/>
      <c r="QJT82" s="5"/>
      <c r="QJU82" s="5"/>
      <c r="QJV82" s="5"/>
      <c r="QJW82" s="5"/>
      <c r="QJX82" s="5"/>
      <c r="QJY82" s="5"/>
      <c r="QJZ82" s="5"/>
      <c r="QKA82" s="5"/>
      <c r="QKB82" s="5"/>
      <c r="QKC82" s="5"/>
      <c r="QKD82" s="5"/>
      <c r="QKE82" s="5"/>
      <c r="QKF82" s="5"/>
      <c r="QKG82" s="5"/>
      <c r="QKH82" s="5"/>
      <c r="QKI82" s="5"/>
      <c r="QKJ82" s="5"/>
      <c r="QKK82" s="5"/>
      <c r="QKL82" s="5"/>
      <c r="QKM82" s="5"/>
      <c r="QKN82" s="5"/>
      <c r="QKO82" s="5"/>
      <c r="QKP82" s="5"/>
      <c r="QKQ82" s="5"/>
      <c r="QKR82" s="5"/>
      <c r="QKS82" s="5"/>
      <c r="QKT82" s="5"/>
      <c r="QKU82" s="5"/>
      <c r="QKV82" s="5"/>
      <c r="QKW82" s="5"/>
      <c r="QKX82" s="5"/>
      <c r="QKY82" s="5"/>
      <c r="QKZ82" s="5"/>
      <c r="QLA82" s="5"/>
      <c r="QLB82" s="5"/>
      <c r="QLC82" s="5"/>
      <c r="QLD82" s="5"/>
      <c r="QLE82" s="5"/>
      <c r="QLF82" s="5"/>
      <c r="QLG82" s="5"/>
      <c r="QLH82" s="5"/>
      <c r="QLI82" s="5"/>
      <c r="QLJ82" s="5"/>
      <c r="QLK82" s="5"/>
      <c r="QLL82" s="5"/>
      <c r="QLM82" s="5"/>
      <c r="QLN82" s="5"/>
      <c r="QLO82" s="5"/>
      <c r="QLP82" s="5"/>
      <c r="QLQ82" s="5"/>
      <c r="QLR82" s="5"/>
      <c r="QLS82" s="5"/>
      <c r="QLT82" s="5"/>
      <c r="QLU82" s="5"/>
      <c r="QLV82" s="5"/>
      <c r="QLW82" s="5"/>
      <c r="QLX82" s="5"/>
      <c r="QLY82" s="5"/>
      <c r="QLZ82" s="5"/>
      <c r="QMA82" s="5"/>
      <c r="QMB82" s="5"/>
      <c r="QMC82" s="5"/>
      <c r="QMD82" s="5"/>
      <c r="QME82" s="5"/>
      <c r="QMF82" s="5"/>
      <c r="QMG82" s="5"/>
      <c r="QMH82" s="5"/>
      <c r="QMI82" s="5"/>
      <c r="QMJ82" s="5"/>
      <c r="QMK82" s="5"/>
      <c r="QML82" s="5"/>
      <c r="QMM82" s="5"/>
      <c r="QMN82" s="5"/>
      <c r="QMO82" s="5"/>
      <c r="QMP82" s="5"/>
      <c r="QMQ82" s="5"/>
      <c r="QMR82" s="5"/>
      <c r="QMS82" s="5"/>
      <c r="QMT82" s="5"/>
      <c r="QMU82" s="5"/>
      <c r="QMV82" s="5"/>
      <c r="QMW82" s="5"/>
      <c r="QMX82" s="5"/>
      <c r="QMY82" s="5"/>
      <c r="QMZ82" s="5"/>
      <c r="QNA82" s="5"/>
      <c r="QNB82" s="5"/>
      <c r="QNC82" s="5"/>
      <c r="QND82" s="5"/>
      <c r="QNE82" s="5"/>
      <c r="QNF82" s="5"/>
      <c r="QNG82" s="5"/>
      <c r="QNH82" s="5"/>
      <c r="QNI82" s="5"/>
      <c r="QNJ82" s="5"/>
      <c r="QNK82" s="5"/>
      <c r="QNL82" s="5"/>
      <c r="QNM82" s="5"/>
      <c r="QNN82" s="5"/>
      <c r="QNO82" s="5"/>
      <c r="QNP82" s="5"/>
      <c r="QNQ82" s="5"/>
      <c r="QNR82" s="5"/>
      <c r="QNS82" s="5"/>
      <c r="QNT82" s="5"/>
      <c r="QNU82" s="5"/>
      <c r="QNV82" s="5"/>
      <c r="QNW82" s="5"/>
      <c r="QNX82" s="5"/>
      <c r="QNY82" s="5"/>
      <c r="QNZ82" s="5"/>
      <c r="QOA82" s="5"/>
      <c r="QOB82" s="5"/>
      <c r="QOC82" s="5"/>
      <c r="QOD82" s="5"/>
      <c r="QOE82" s="5"/>
      <c r="QOF82" s="5"/>
      <c r="QOG82" s="5"/>
      <c r="QOH82" s="5"/>
      <c r="QOI82" s="5"/>
      <c r="QOJ82" s="5"/>
      <c r="QOK82" s="5"/>
      <c r="QOL82" s="5"/>
      <c r="QOM82" s="5"/>
      <c r="QON82" s="5"/>
      <c r="QOO82" s="5"/>
      <c r="QOP82" s="5"/>
      <c r="QOQ82" s="5"/>
      <c r="QOR82" s="5"/>
      <c r="QOS82" s="5"/>
      <c r="QOT82" s="5"/>
      <c r="QOU82" s="5"/>
      <c r="QOV82" s="5"/>
      <c r="QOW82" s="5"/>
      <c r="QOX82" s="5"/>
      <c r="QOY82" s="5"/>
      <c r="QOZ82" s="5"/>
      <c r="QPA82" s="5"/>
      <c r="QPB82" s="5"/>
      <c r="QPC82" s="5"/>
      <c r="QPD82" s="5"/>
      <c r="QPE82" s="5"/>
      <c r="QPF82" s="5"/>
      <c r="QPG82" s="5"/>
      <c r="QPH82" s="5"/>
      <c r="QPI82" s="5"/>
      <c r="QPJ82" s="5"/>
      <c r="QPK82" s="5"/>
      <c r="QPL82" s="5"/>
      <c r="QPM82" s="5"/>
      <c r="QPN82" s="5"/>
      <c r="QPO82" s="5"/>
      <c r="QPP82" s="5"/>
      <c r="QPQ82" s="5"/>
      <c r="QPR82" s="5"/>
      <c r="QPS82" s="5"/>
      <c r="QPT82" s="5"/>
      <c r="QPU82" s="5"/>
      <c r="QPV82" s="5"/>
      <c r="QPW82" s="5"/>
      <c r="QPX82" s="5"/>
      <c r="QPY82" s="5"/>
      <c r="QPZ82" s="5"/>
      <c r="QQA82" s="5"/>
      <c r="QQB82" s="5"/>
      <c r="QQC82" s="5"/>
      <c r="QQD82" s="5"/>
      <c r="QQE82" s="5"/>
      <c r="QQF82" s="5"/>
      <c r="QQG82" s="5"/>
      <c r="QQH82" s="5"/>
      <c r="QQI82" s="5"/>
      <c r="QQJ82" s="5"/>
      <c r="QQK82" s="5"/>
      <c r="QQL82" s="5"/>
      <c r="QQM82" s="5"/>
      <c r="QQN82" s="5"/>
      <c r="QQO82" s="5"/>
      <c r="QQP82" s="5"/>
      <c r="QQQ82" s="5"/>
      <c r="QQR82" s="5"/>
      <c r="QQS82" s="5"/>
      <c r="QQT82" s="5"/>
      <c r="QQU82" s="5"/>
      <c r="QQV82" s="5"/>
      <c r="QQW82" s="5"/>
      <c r="QQX82" s="5"/>
      <c r="QQY82" s="5"/>
      <c r="QQZ82" s="5"/>
      <c r="QRA82" s="5"/>
      <c r="QRB82" s="5"/>
      <c r="QRC82" s="5"/>
      <c r="QRD82" s="5"/>
      <c r="QRE82" s="5"/>
      <c r="QRF82" s="5"/>
      <c r="QRG82" s="5"/>
      <c r="QRH82" s="5"/>
      <c r="QRI82" s="5"/>
      <c r="QRJ82" s="5"/>
      <c r="QRK82" s="5"/>
      <c r="QRL82" s="5"/>
      <c r="QRM82" s="5"/>
      <c r="QRN82" s="5"/>
      <c r="QRO82" s="5"/>
      <c r="QRP82" s="5"/>
      <c r="QRQ82" s="5"/>
      <c r="QRR82" s="5"/>
      <c r="QRS82" s="5"/>
      <c r="QRT82" s="5"/>
      <c r="QRU82" s="5"/>
      <c r="QRV82" s="5"/>
      <c r="QRW82" s="5"/>
      <c r="QRX82" s="5"/>
      <c r="QRY82" s="5"/>
      <c r="QRZ82" s="5"/>
      <c r="QSA82" s="5"/>
      <c r="QSB82" s="5"/>
      <c r="QSC82" s="5"/>
      <c r="QSD82" s="5"/>
      <c r="QSE82" s="5"/>
      <c r="QSF82" s="5"/>
      <c r="QSG82" s="5"/>
      <c r="QSH82" s="5"/>
      <c r="QSI82" s="5"/>
      <c r="QSJ82" s="5"/>
      <c r="QSK82" s="5"/>
      <c r="QSL82" s="5"/>
      <c r="QSM82" s="5"/>
      <c r="QSN82" s="5"/>
      <c r="QSO82" s="5"/>
      <c r="QSP82" s="5"/>
      <c r="QSQ82" s="5"/>
      <c r="QSR82" s="5"/>
      <c r="QSS82" s="5"/>
      <c r="QST82" s="5"/>
      <c r="QSU82" s="5"/>
      <c r="QSV82" s="5"/>
      <c r="QSW82" s="5"/>
      <c r="QSX82" s="5"/>
      <c r="QSY82" s="5"/>
      <c r="QSZ82" s="5"/>
      <c r="QTA82" s="5"/>
      <c r="QTB82" s="5"/>
      <c r="QTC82" s="5"/>
      <c r="QTD82" s="5"/>
      <c r="QTE82" s="5"/>
      <c r="QTF82" s="5"/>
      <c r="QTG82" s="5"/>
      <c r="QTH82" s="5"/>
      <c r="QTI82" s="5"/>
      <c r="QTJ82" s="5"/>
      <c r="QTK82" s="5"/>
      <c r="QTL82" s="5"/>
      <c r="QTM82" s="5"/>
      <c r="QTN82" s="5"/>
      <c r="QTO82" s="5"/>
      <c r="QTP82" s="5"/>
      <c r="QTQ82" s="5"/>
      <c r="QTR82" s="5"/>
      <c r="QTS82" s="5"/>
      <c r="QTT82" s="5"/>
      <c r="QTU82" s="5"/>
      <c r="QTV82" s="5"/>
      <c r="QTW82" s="5"/>
      <c r="QTX82" s="5"/>
      <c r="QTY82" s="5"/>
      <c r="QTZ82" s="5"/>
      <c r="QUA82" s="5"/>
      <c r="QUB82" s="5"/>
      <c r="QUC82" s="5"/>
      <c r="QUD82" s="5"/>
      <c r="QUE82" s="5"/>
      <c r="QUF82" s="5"/>
      <c r="QUG82" s="5"/>
      <c r="QUH82" s="5"/>
      <c r="QUI82" s="5"/>
      <c r="QUJ82" s="5"/>
      <c r="QUK82" s="5"/>
      <c r="QUL82" s="5"/>
      <c r="QUM82" s="5"/>
      <c r="QUN82" s="5"/>
      <c r="QUO82" s="5"/>
      <c r="QUP82" s="5"/>
      <c r="QUQ82" s="5"/>
      <c r="QUR82" s="5"/>
      <c r="QUS82" s="5"/>
      <c r="QUT82" s="5"/>
      <c r="QUU82" s="5"/>
      <c r="QUV82" s="5"/>
      <c r="QUW82" s="5"/>
      <c r="QUX82" s="5"/>
      <c r="QUY82" s="5"/>
      <c r="QUZ82" s="5"/>
      <c r="QVA82" s="5"/>
      <c r="QVB82" s="5"/>
      <c r="QVC82" s="5"/>
      <c r="QVD82" s="5"/>
      <c r="QVE82" s="5"/>
      <c r="QVF82" s="5"/>
      <c r="QVG82" s="5"/>
      <c r="QVH82" s="5"/>
      <c r="QVI82" s="5"/>
      <c r="QVJ82" s="5"/>
      <c r="QVK82" s="5"/>
      <c r="QVL82" s="5"/>
      <c r="QVM82" s="5"/>
      <c r="QVN82" s="5"/>
      <c r="QVO82" s="5"/>
      <c r="QVP82" s="5"/>
      <c r="QVQ82" s="5"/>
      <c r="QVR82" s="5"/>
      <c r="QVS82" s="5"/>
      <c r="QVT82" s="5"/>
      <c r="QVU82" s="5"/>
      <c r="QVV82" s="5"/>
      <c r="QVW82" s="5"/>
      <c r="QVX82" s="5"/>
      <c r="QVY82" s="5"/>
      <c r="QVZ82" s="5"/>
      <c r="QWA82" s="5"/>
      <c r="QWB82" s="5"/>
      <c r="QWC82" s="5"/>
      <c r="QWD82" s="5"/>
      <c r="QWE82" s="5"/>
      <c r="QWF82" s="5"/>
      <c r="QWG82" s="5"/>
      <c r="QWH82" s="5"/>
      <c r="QWI82" s="5"/>
      <c r="QWJ82" s="5"/>
      <c r="QWK82" s="5"/>
      <c r="QWL82" s="5"/>
      <c r="QWM82" s="5"/>
      <c r="QWN82" s="5"/>
      <c r="QWO82" s="5"/>
      <c r="QWP82" s="5"/>
      <c r="QWQ82" s="5"/>
      <c r="QWR82" s="5"/>
      <c r="QWS82" s="5"/>
      <c r="QWT82" s="5"/>
      <c r="QWU82" s="5"/>
      <c r="QWV82" s="5"/>
      <c r="QWW82" s="5"/>
      <c r="QWX82" s="5"/>
      <c r="QWY82" s="5"/>
      <c r="QWZ82" s="5"/>
      <c r="QXA82" s="5"/>
      <c r="QXB82" s="5"/>
      <c r="QXC82" s="5"/>
      <c r="QXD82" s="5"/>
      <c r="QXE82" s="5"/>
      <c r="QXF82" s="5"/>
      <c r="QXG82" s="5"/>
      <c r="QXH82" s="5"/>
      <c r="QXI82" s="5"/>
      <c r="QXJ82" s="5"/>
      <c r="QXK82" s="5"/>
      <c r="QXL82" s="5"/>
      <c r="QXM82" s="5"/>
      <c r="QXN82" s="5"/>
      <c r="QXO82" s="5"/>
      <c r="QXP82" s="5"/>
      <c r="QXQ82" s="5"/>
      <c r="QXR82" s="5"/>
      <c r="QXS82" s="5"/>
      <c r="QXT82" s="5"/>
      <c r="QXU82" s="5"/>
      <c r="QXV82" s="5"/>
      <c r="QXW82" s="5"/>
      <c r="QXX82" s="5"/>
      <c r="QXY82" s="5"/>
      <c r="QXZ82" s="5"/>
      <c r="QYA82" s="5"/>
      <c r="QYB82" s="5"/>
      <c r="QYC82" s="5"/>
      <c r="QYD82" s="5"/>
      <c r="QYE82" s="5"/>
      <c r="QYF82" s="5"/>
      <c r="QYG82" s="5"/>
      <c r="QYH82" s="5"/>
      <c r="QYI82" s="5"/>
      <c r="QYJ82" s="5"/>
      <c r="QYK82" s="5"/>
      <c r="QYL82" s="5"/>
      <c r="QYM82" s="5"/>
      <c r="QYN82" s="5"/>
      <c r="QYO82" s="5"/>
      <c r="QYP82" s="5"/>
      <c r="QYQ82" s="5"/>
      <c r="QYR82" s="5"/>
      <c r="QYS82" s="5"/>
      <c r="QYT82" s="5"/>
      <c r="QYU82" s="5"/>
      <c r="QYV82" s="5"/>
      <c r="QYW82" s="5"/>
      <c r="QYX82" s="5"/>
      <c r="QYY82" s="5"/>
      <c r="QYZ82" s="5"/>
      <c r="QZA82" s="5"/>
      <c r="QZB82" s="5"/>
      <c r="QZC82" s="5"/>
      <c r="QZD82" s="5"/>
      <c r="QZE82" s="5"/>
      <c r="QZF82" s="5"/>
      <c r="QZG82" s="5"/>
      <c r="QZH82" s="5"/>
      <c r="QZI82" s="5"/>
      <c r="QZJ82" s="5"/>
      <c r="QZK82" s="5"/>
      <c r="QZL82" s="5"/>
      <c r="QZM82" s="5"/>
      <c r="QZN82" s="5"/>
      <c r="QZO82" s="5"/>
      <c r="QZP82" s="5"/>
      <c r="QZQ82" s="5"/>
      <c r="QZR82" s="5"/>
      <c r="QZS82" s="5"/>
      <c r="QZT82" s="5"/>
      <c r="QZU82" s="5"/>
      <c r="QZV82" s="5"/>
      <c r="QZW82" s="5"/>
      <c r="QZX82" s="5"/>
      <c r="QZY82" s="5"/>
      <c r="QZZ82" s="5"/>
      <c r="RAA82" s="5"/>
      <c r="RAB82" s="5"/>
      <c r="RAC82" s="5"/>
      <c r="RAD82" s="5"/>
      <c r="RAE82" s="5"/>
      <c r="RAF82" s="5"/>
      <c r="RAG82" s="5"/>
      <c r="RAH82" s="5"/>
      <c r="RAI82" s="5"/>
      <c r="RAJ82" s="5"/>
      <c r="RAK82" s="5"/>
      <c r="RAL82" s="5"/>
      <c r="RAM82" s="5"/>
      <c r="RAN82" s="5"/>
      <c r="RAO82" s="5"/>
      <c r="RAP82" s="5"/>
      <c r="RAQ82" s="5"/>
      <c r="RAR82" s="5"/>
      <c r="RAS82" s="5"/>
      <c r="RAT82" s="5"/>
      <c r="RAU82" s="5"/>
      <c r="RAV82" s="5"/>
      <c r="RAW82" s="5"/>
      <c r="RAX82" s="5"/>
      <c r="RAY82" s="5"/>
      <c r="RAZ82" s="5"/>
      <c r="RBA82" s="5"/>
      <c r="RBB82" s="5"/>
      <c r="RBC82" s="5"/>
      <c r="RBD82" s="5"/>
      <c r="RBE82" s="5"/>
      <c r="RBF82" s="5"/>
      <c r="RBG82" s="5"/>
      <c r="RBH82" s="5"/>
      <c r="RBI82" s="5"/>
      <c r="RBJ82" s="5"/>
      <c r="RBK82" s="5"/>
      <c r="RBL82" s="5"/>
      <c r="RBM82" s="5"/>
      <c r="RBN82" s="5"/>
      <c r="RBO82" s="5"/>
      <c r="RBP82" s="5"/>
      <c r="RBQ82" s="5"/>
      <c r="RBR82" s="5"/>
      <c r="RBS82" s="5"/>
      <c r="RBT82" s="5"/>
      <c r="RBU82" s="5"/>
      <c r="RBV82" s="5"/>
      <c r="RBW82" s="5"/>
      <c r="RBX82" s="5"/>
      <c r="RBY82" s="5"/>
      <c r="RBZ82" s="5"/>
      <c r="RCA82" s="5"/>
      <c r="RCB82" s="5"/>
      <c r="RCC82" s="5"/>
      <c r="RCD82" s="5"/>
      <c r="RCE82" s="5"/>
      <c r="RCF82" s="5"/>
      <c r="RCG82" s="5"/>
      <c r="RCH82" s="5"/>
      <c r="RCI82" s="5"/>
      <c r="RCJ82" s="5"/>
      <c r="RCK82" s="5"/>
      <c r="RCL82" s="5"/>
      <c r="RCM82" s="5"/>
      <c r="RCN82" s="5"/>
      <c r="RCO82" s="5"/>
      <c r="RCP82" s="5"/>
      <c r="RCQ82" s="5"/>
      <c r="RCR82" s="5"/>
      <c r="RCS82" s="5"/>
      <c r="RCT82" s="5"/>
      <c r="RCU82" s="5"/>
      <c r="RCV82" s="5"/>
      <c r="RCW82" s="5"/>
      <c r="RCX82" s="5"/>
      <c r="RCY82" s="5"/>
      <c r="RCZ82" s="5"/>
      <c r="RDA82" s="5"/>
      <c r="RDB82" s="5"/>
      <c r="RDC82" s="5"/>
      <c r="RDD82" s="5"/>
      <c r="RDE82" s="5"/>
      <c r="RDF82" s="5"/>
      <c r="RDG82" s="5"/>
      <c r="RDH82" s="5"/>
      <c r="RDI82" s="5"/>
      <c r="RDJ82" s="5"/>
      <c r="RDK82" s="5"/>
      <c r="RDL82" s="5"/>
      <c r="RDM82" s="5"/>
      <c r="RDN82" s="5"/>
      <c r="RDO82" s="5"/>
      <c r="RDP82" s="5"/>
      <c r="RDQ82" s="5"/>
      <c r="RDR82" s="5"/>
      <c r="RDS82" s="5"/>
      <c r="RDT82" s="5"/>
      <c r="RDU82" s="5"/>
      <c r="RDV82" s="5"/>
      <c r="RDW82" s="5"/>
      <c r="RDX82" s="5"/>
      <c r="RDY82" s="5"/>
      <c r="RDZ82" s="5"/>
      <c r="REA82" s="5"/>
      <c r="REB82" s="5"/>
      <c r="REC82" s="5"/>
      <c r="RED82" s="5"/>
      <c r="REE82" s="5"/>
      <c r="REF82" s="5"/>
      <c r="REG82" s="5"/>
      <c r="REH82" s="5"/>
      <c r="REI82" s="5"/>
      <c r="REJ82" s="5"/>
      <c r="REK82" s="5"/>
      <c r="REL82" s="5"/>
      <c r="REM82" s="5"/>
      <c r="REN82" s="5"/>
      <c r="REO82" s="5"/>
      <c r="REP82" s="5"/>
      <c r="REQ82" s="5"/>
      <c r="RER82" s="5"/>
      <c r="RES82" s="5"/>
      <c r="RET82" s="5"/>
      <c r="REU82" s="5"/>
      <c r="REV82" s="5"/>
      <c r="REW82" s="5"/>
      <c r="REX82" s="5"/>
      <c r="REY82" s="5"/>
      <c r="REZ82" s="5"/>
      <c r="RFA82" s="5"/>
      <c r="RFB82" s="5"/>
      <c r="RFC82" s="5"/>
      <c r="RFD82" s="5"/>
      <c r="RFE82" s="5"/>
      <c r="RFF82" s="5"/>
      <c r="RFG82" s="5"/>
      <c r="RFH82" s="5"/>
      <c r="RFI82" s="5"/>
      <c r="RFJ82" s="5"/>
      <c r="RFK82" s="5"/>
      <c r="RFL82" s="5"/>
      <c r="RFM82" s="5"/>
      <c r="RFN82" s="5"/>
      <c r="RFO82" s="5"/>
      <c r="RFP82" s="5"/>
      <c r="RFQ82" s="5"/>
      <c r="RFR82" s="5"/>
      <c r="RFS82" s="5"/>
      <c r="RFT82" s="5"/>
      <c r="RFU82" s="5"/>
      <c r="RFV82" s="5"/>
      <c r="RFW82" s="5"/>
      <c r="RFX82" s="5"/>
      <c r="RFY82" s="5"/>
      <c r="RFZ82" s="5"/>
      <c r="RGA82" s="5"/>
      <c r="RGB82" s="5"/>
      <c r="RGC82" s="5"/>
      <c r="RGD82" s="5"/>
      <c r="RGE82" s="5"/>
      <c r="RGF82" s="5"/>
      <c r="RGG82" s="5"/>
      <c r="RGH82" s="5"/>
      <c r="RGI82" s="5"/>
      <c r="RGJ82" s="5"/>
      <c r="RGK82" s="5"/>
      <c r="RGL82" s="5"/>
      <c r="RGM82" s="5"/>
      <c r="RGN82" s="5"/>
      <c r="RGO82" s="5"/>
      <c r="RGP82" s="5"/>
      <c r="RGQ82" s="5"/>
      <c r="RGR82" s="5"/>
      <c r="RGS82" s="5"/>
      <c r="RGT82" s="5"/>
      <c r="RGU82" s="5"/>
      <c r="RGV82" s="5"/>
      <c r="RGW82" s="5"/>
      <c r="RGX82" s="5"/>
      <c r="RGY82" s="5"/>
      <c r="RGZ82" s="5"/>
      <c r="RHA82" s="5"/>
      <c r="RHB82" s="5"/>
      <c r="RHC82" s="5"/>
      <c r="RHD82" s="5"/>
      <c r="RHE82" s="5"/>
      <c r="RHF82" s="5"/>
      <c r="RHG82" s="5"/>
      <c r="RHH82" s="5"/>
      <c r="RHI82" s="5"/>
      <c r="RHJ82" s="5"/>
      <c r="RHK82" s="5"/>
      <c r="RHL82" s="5"/>
      <c r="RHM82" s="5"/>
      <c r="RHN82" s="5"/>
      <c r="RHO82" s="5"/>
      <c r="RHP82" s="5"/>
      <c r="RHQ82" s="5"/>
      <c r="RHR82" s="5"/>
      <c r="RHS82" s="5"/>
      <c r="RHT82" s="5"/>
      <c r="RHU82" s="5"/>
      <c r="RHV82" s="5"/>
      <c r="RHW82" s="5"/>
      <c r="RHX82" s="5"/>
      <c r="RHY82" s="5"/>
      <c r="RHZ82" s="5"/>
      <c r="RIA82" s="5"/>
      <c r="RIB82" s="5"/>
      <c r="RIC82" s="5"/>
      <c r="RID82" s="5"/>
      <c r="RIE82" s="5"/>
      <c r="RIF82" s="5"/>
      <c r="RIG82" s="5"/>
      <c r="RIH82" s="5"/>
      <c r="RII82" s="5"/>
      <c r="RIJ82" s="5"/>
      <c r="RIK82" s="5"/>
      <c r="RIL82" s="5"/>
      <c r="RIM82" s="5"/>
      <c r="RIN82" s="5"/>
      <c r="RIO82" s="5"/>
      <c r="RIP82" s="5"/>
      <c r="RIQ82" s="5"/>
      <c r="RIR82" s="5"/>
      <c r="RIS82" s="5"/>
      <c r="RIT82" s="5"/>
      <c r="RIU82" s="5"/>
      <c r="RIV82" s="5"/>
      <c r="RIW82" s="5"/>
      <c r="RIX82" s="5"/>
      <c r="RIY82" s="5"/>
      <c r="RIZ82" s="5"/>
      <c r="RJA82" s="5"/>
      <c r="RJB82" s="5"/>
      <c r="RJC82" s="5"/>
      <c r="RJD82" s="5"/>
      <c r="RJE82" s="5"/>
      <c r="RJF82" s="5"/>
      <c r="RJG82" s="5"/>
      <c r="RJH82" s="5"/>
      <c r="RJI82" s="5"/>
      <c r="RJJ82" s="5"/>
      <c r="RJK82" s="5"/>
      <c r="RJL82" s="5"/>
      <c r="RJM82" s="5"/>
      <c r="RJN82" s="5"/>
      <c r="RJO82" s="5"/>
      <c r="RJP82" s="5"/>
      <c r="RJQ82" s="5"/>
      <c r="RJR82" s="5"/>
      <c r="RJS82" s="5"/>
      <c r="RJT82" s="5"/>
      <c r="RJU82" s="5"/>
      <c r="RJV82" s="5"/>
      <c r="RJW82" s="5"/>
      <c r="RJX82" s="5"/>
      <c r="RJY82" s="5"/>
      <c r="RJZ82" s="5"/>
      <c r="RKA82" s="5"/>
      <c r="RKB82" s="5"/>
      <c r="RKC82" s="5"/>
      <c r="RKD82" s="5"/>
      <c r="RKE82" s="5"/>
      <c r="RKF82" s="5"/>
      <c r="RKG82" s="5"/>
      <c r="RKH82" s="5"/>
      <c r="RKI82" s="5"/>
      <c r="RKJ82" s="5"/>
      <c r="RKK82" s="5"/>
      <c r="RKL82" s="5"/>
      <c r="RKM82" s="5"/>
      <c r="RKN82" s="5"/>
      <c r="RKO82" s="5"/>
      <c r="RKP82" s="5"/>
      <c r="RKQ82" s="5"/>
      <c r="RKR82" s="5"/>
      <c r="RKS82" s="5"/>
      <c r="RKT82" s="5"/>
      <c r="RKU82" s="5"/>
      <c r="RKV82" s="5"/>
      <c r="RKW82" s="5"/>
      <c r="RKX82" s="5"/>
      <c r="RKY82" s="5"/>
      <c r="RKZ82" s="5"/>
      <c r="RLA82" s="5"/>
      <c r="RLB82" s="5"/>
      <c r="RLC82" s="5"/>
      <c r="RLD82" s="5"/>
      <c r="RLE82" s="5"/>
      <c r="RLF82" s="5"/>
      <c r="RLG82" s="5"/>
      <c r="RLH82" s="5"/>
      <c r="RLI82" s="5"/>
      <c r="RLJ82" s="5"/>
      <c r="RLK82" s="5"/>
      <c r="RLL82" s="5"/>
      <c r="RLM82" s="5"/>
      <c r="RLN82" s="5"/>
      <c r="RLO82" s="5"/>
      <c r="RLP82" s="5"/>
      <c r="RLQ82" s="5"/>
      <c r="RLR82" s="5"/>
      <c r="RLS82" s="5"/>
      <c r="RLT82" s="5"/>
      <c r="RLU82" s="5"/>
      <c r="RLV82" s="5"/>
      <c r="RLW82" s="5"/>
      <c r="RLX82" s="5"/>
      <c r="RLY82" s="5"/>
      <c r="RLZ82" s="5"/>
      <c r="RMA82" s="5"/>
      <c r="RMB82" s="5"/>
      <c r="RMC82" s="5"/>
      <c r="RMD82" s="5"/>
      <c r="RME82" s="5"/>
      <c r="RMF82" s="5"/>
      <c r="RMG82" s="5"/>
      <c r="RMH82" s="5"/>
      <c r="RMI82" s="5"/>
      <c r="RMJ82" s="5"/>
      <c r="RMK82" s="5"/>
      <c r="RML82" s="5"/>
      <c r="RMM82" s="5"/>
      <c r="RMN82" s="5"/>
      <c r="RMO82" s="5"/>
      <c r="RMP82" s="5"/>
      <c r="RMQ82" s="5"/>
      <c r="RMR82" s="5"/>
      <c r="RMS82" s="5"/>
      <c r="RMT82" s="5"/>
      <c r="RMU82" s="5"/>
      <c r="RMV82" s="5"/>
      <c r="RMW82" s="5"/>
      <c r="RMX82" s="5"/>
      <c r="RMY82" s="5"/>
      <c r="RMZ82" s="5"/>
      <c r="RNA82" s="5"/>
      <c r="RNB82" s="5"/>
      <c r="RNC82" s="5"/>
      <c r="RND82" s="5"/>
      <c r="RNE82" s="5"/>
      <c r="RNF82" s="5"/>
      <c r="RNG82" s="5"/>
      <c r="RNH82" s="5"/>
      <c r="RNI82" s="5"/>
      <c r="RNJ82" s="5"/>
      <c r="RNK82" s="5"/>
      <c r="RNL82" s="5"/>
      <c r="RNM82" s="5"/>
      <c r="RNN82" s="5"/>
      <c r="RNO82" s="5"/>
      <c r="RNP82" s="5"/>
      <c r="RNQ82" s="5"/>
      <c r="RNR82" s="5"/>
      <c r="RNS82" s="5"/>
      <c r="RNT82" s="5"/>
      <c r="RNU82" s="5"/>
      <c r="RNV82" s="5"/>
      <c r="RNW82" s="5"/>
      <c r="RNX82" s="5"/>
      <c r="RNY82" s="5"/>
      <c r="RNZ82" s="5"/>
      <c r="ROA82" s="5"/>
      <c r="ROB82" s="5"/>
      <c r="ROC82" s="5"/>
      <c r="ROD82" s="5"/>
      <c r="ROE82" s="5"/>
      <c r="ROF82" s="5"/>
      <c r="ROG82" s="5"/>
      <c r="ROH82" s="5"/>
      <c r="ROI82" s="5"/>
      <c r="ROJ82" s="5"/>
      <c r="ROK82" s="5"/>
      <c r="ROL82" s="5"/>
      <c r="ROM82" s="5"/>
      <c r="RON82" s="5"/>
      <c r="ROO82" s="5"/>
      <c r="ROP82" s="5"/>
      <c r="ROQ82" s="5"/>
      <c r="ROR82" s="5"/>
      <c r="ROS82" s="5"/>
      <c r="ROT82" s="5"/>
      <c r="ROU82" s="5"/>
      <c r="ROV82" s="5"/>
      <c r="ROW82" s="5"/>
      <c r="ROX82" s="5"/>
      <c r="ROY82" s="5"/>
      <c r="ROZ82" s="5"/>
      <c r="RPA82" s="5"/>
      <c r="RPB82" s="5"/>
      <c r="RPC82" s="5"/>
      <c r="RPD82" s="5"/>
      <c r="RPE82" s="5"/>
      <c r="RPF82" s="5"/>
      <c r="RPG82" s="5"/>
      <c r="RPH82" s="5"/>
      <c r="RPI82" s="5"/>
      <c r="RPJ82" s="5"/>
      <c r="RPK82" s="5"/>
      <c r="RPL82" s="5"/>
      <c r="RPM82" s="5"/>
      <c r="RPN82" s="5"/>
      <c r="RPO82" s="5"/>
      <c r="RPP82" s="5"/>
      <c r="RPQ82" s="5"/>
      <c r="RPR82" s="5"/>
      <c r="RPS82" s="5"/>
      <c r="RPT82" s="5"/>
      <c r="RPU82" s="5"/>
      <c r="RPV82" s="5"/>
      <c r="RPW82" s="5"/>
      <c r="RPX82" s="5"/>
      <c r="RPY82" s="5"/>
      <c r="RPZ82" s="5"/>
      <c r="RQA82" s="5"/>
      <c r="RQB82" s="5"/>
      <c r="RQC82" s="5"/>
      <c r="RQD82" s="5"/>
      <c r="RQE82" s="5"/>
      <c r="RQF82" s="5"/>
      <c r="RQG82" s="5"/>
      <c r="RQH82" s="5"/>
      <c r="RQI82" s="5"/>
      <c r="RQJ82" s="5"/>
      <c r="RQK82" s="5"/>
      <c r="RQL82" s="5"/>
      <c r="RQM82" s="5"/>
      <c r="RQN82" s="5"/>
      <c r="RQO82" s="5"/>
      <c r="RQP82" s="5"/>
      <c r="RQQ82" s="5"/>
      <c r="RQR82" s="5"/>
      <c r="RQS82" s="5"/>
      <c r="RQT82" s="5"/>
      <c r="RQU82" s="5"/>
      <c r="RQV82" s="5"/>
      <c r="RQW82" s="5"/>
      <c r="RQX82" s="5"/>
      <c r="RQY82" s="5"/>
      <c r="RQZ82" s="5"/>
      <c r="RRA82" s="5"/>
      <c r="RRB82" s="5"/>
      <c r="RRC82" s="5"/>
      <c r="RRD82" s="5"/>
      <c r="RRE82" s="5"/>
      <c r="RRF82" s="5"/>
      <c r="RRG82" s="5"/>
      <c r="RRH82" s="5"/>
      <c r="RRI82" s="5"/>
      <c r="RRJ82" s="5"/>
      <c r="RRK82" s="5"/>
      <c r="RRL82" s="5"/>
      <c r="RRM82" s="5"/>
      <c r="RRN82" s="5"/>
      <c r="RRO82" s="5"/>
      <c r="RRP82" s="5"/>
      <c r="RRQ82" s="5"/>
      <c r="RRR82" s="5"/>
      <c r="RRS82" s="5"/>
      <c r="RRT82" s="5"/>
      <c r="RRU82" s="5"/>
      <c r="RRV82" s="5"/>
      <c r="RRW82" s="5"/>
      <c r="RRX82" s="5"/>
      <c r="RRY82" s="5"/>
      <c r="RRZ82" s="5"/>
      <c r="RSA82" s="5"/>
      <c r="RSB82" s="5"/>
      <c r="RSC82" s="5"/>
      <c r="RSD82" s="5"/>
      <c r="RSE82" s="5"/>
      <c r="RSF82" s="5"/>
      <c r="RSG82" s="5"/>
      <c r="RSH82" s="5"/>
      <c r="RSI82" s="5"/>
      <c r="RSJ82" s="5"/>
      <c r="RSK82" s="5"/>
      <c r="RSL82" s="5"/>
      <c r="RSM82" s="5"/>
      <c r="RSN82" s="5"/>
      <c r="RSO82" s="5"/>
      <c r="RSP82" s="5"/>
      <c r="RSQ82" s="5"/>
      <c r="RSR82" s="5"/>
      <c r="RSS82" s="5"/>
      <c r="RST82" s="5"/>
      <c r="RSU82" s="5"/>
      <c r="RSV82" s="5"/>
      <c r="RSW82" s="5"/>
      <c r="RSX82" s="5"/>
      <c r="RSY82" s="5"/>
      <c r="RSZ82" s="5"/>
      <c r="RTA82" s="5"/>
      <c r="RTB82" s="5"/>
      <c r="RTC82" s="5"/>
      <c r="RTD82" s="5"/>
      <c r="RTE82" s="5"/>
      <c r="RTF82" s="5"/>
      <c r="RTG82" s="5"/>
      <c r="RTH82" s="5"/>
      <c r="RTI82" s="5"/>
      <c r="RTJ82" s="5"/>
      <c r="RTK82" s="5"/>
      <c r="RTL82" s="5"/>
      <c r="RTM82" s="5"/>
      <c r="RTN82" s="5"/>
      <c r="RTO82" s="5"/>
      <c r="RTP82" s="5"/>
      <c r="RTQ82" s="5"/>
      <c r="RTR82" s="5"/>
      <c r="RTS82" s="5"/>
      <c r="RTT82" s="5"/>
      <c r="RTU82" s="5"/>
      <c r="RTV82" s="5"/>
      <c r="RTW82" s="5"/>
      <c r="RTX82" s="5"/>
      <c r="RTY82" s="5"/>
      <c r="RTZ82" s="5"/>
      <c r="RUA82" s="5"/>
      <c r="RUB82" s="5"/>
      <c r="RUC82" s="5"/>
      <c r="RUD82" s="5"/>
      <c r="RUE82" s="5"/>
      <c r="RUF82" s="5"/>
      <c r="RUG82" s="5"/>
      <c r="RUH82" s="5"/>
      <c r="RUI82" s="5"/>
      <c r="RUJ82" s="5"/>
      <c r="RUK82" s="5"/>
      <c r="RUL82" s="5"/>
      <c r="RUM82" s="5"/>
      <c r="RUN82" s="5"/>
      <c r="RUO82" s="5"/>
      <c r="RUP82" s="5"/>
      <c r="RUQ82" s="5"/>
      <c r="RUR82" s="5"/>
      <c r="RUS82" s="5"/>
      <c r="RUT82" s="5"/>
      <c r="RUU82" s="5"/>
      <c r="RUV82" s="5"/>
      <c r="RUW82" s="5"/>
      <c r="RUX82" s="5"/>
      <c r="RUY82" s="5"/>
      <c r="RUZ82" s="5"/>
      <c r="RVA82" s="5"/>
      <c r="RVB82" s="5"/>
      <c r="RVC82" s="5"/>
      <c r="RVD82" s="5"/>
      <c r="RVE82" s="5"/>
      <c r="RVF82" s="5"/>
      <c r="RVG82" s="5"/>
      <c r="RVH82" s="5"/>
      <c r="RVI82" s="5"/>
      <c r="RVJ82" s="5"/>
      <c r="RVK82" s="5"/>
      <c r="RVL82" s="5"/>
      <c r="RVM82" s="5"/>
      <c r="RVN82" s="5"/>
      <c r="RVO82" s="5"/>
      <c r="RVP82" s="5"/>
      <c r="RVQ82" s="5"/>
      <c r="RVR82" s="5"/>
      <c r="RVS82" s="5"/>
      <c r="RVT82" s="5"/>
      <c r="RVU82" s="5"/>
      <c r="RVV82" s="5"/>
      <c r="RVW82" s="5"/>
      <c r="RVX82" s="5"/>
      <c r="RVY82" s="5"/>
      <c r="RVZ82" s="5"/>
      <c r="RWA82" s="5"/>
      <c r="RWB82" s="5"/>
      <c r="RWC82" s="5"/>
      <c r="RWD82" s="5"/>
      <c r="RWE82" s="5"/>
      <c r="RWF82" s="5"/>
      <c r="RWG82" s="5"/>
      <c r="RWH82" s="5"/>
      <c r="RWI82" s="5"/>
      <c r="RWJ82" s="5"/>
      <c r="RWK82" s="5"/>
      <c r="RWL82" s="5"/>
      <c r="RWM82" s="5"/>
      <c r="RWN82" s="5"/>
      <c r="RWO82" s="5"/>
      <c r="RWP82" s="5"/>
      <c r="RWQ82" s="5"/>
      <c r="RWR82" s="5"/>
      <c r="RWS82" s="5"/>
      <c r="RWT82" s="5"/>
      <c r="RWU82" s="5"/>
      <c r="RWV82" s="5"/>
      <c r="RWW82" s="5"/>
      <c r="RWX82" s="5"/>
      <c r="RWY82" s="5"/>
      <c r="RWZ82" s="5"/>
      <c r="RXA82" s="5"/>
      <c r="RXB82" s="5"/>
      <c r="RXC82" s="5"/>
      <c r="RXD82" s="5"/>
      <c r="RXE82" s="5"/>
      <c r="RXF82" s="5"/>
      <c r="RXG82" s="5"/>
      <c r="RXH82" s="5"/>
      <c r="RXI82" s="5"/>
      <c r="RXJ82" s="5"/>
      <c r="RXK82" s="5"/>
      <c r="RXL82" s="5"/>
      <c r="RXM82" s="5"/>
      <c r="RXN82" s="5"/>
      <c r="RXO82" s="5"/>
      <c r="RXP82" s="5"/>
      <c r="RXQ82" s="5"/>
      <c r="RXR82" s="5"/>
      <c r="RXS82" s="5"/>
      <c r="RXT82" s="5"/>
      <c r="RXU82" s="5"/>
      <c r="RXV82" s="5"/>
      <c r="RXW82" s="5"/>
      <c r="RXX82" s="5"/>
      <c r="RXY82" s="5"/>
      <c r="RXZ82" s="5"/>
      <c r="RYA82" s="5"/>
      <c r="RYB82" s="5"/>
      <c r="RYC82" s="5"/>
      <c r="RYD82" s="5"/>
      <c r="RYE82" s="5"/>
      <c r="RYF82" s="5"/>
      <c r="RYG82" s="5"/>
      <c r="RYH82" s="5"/>
      <c r="RYI82" s="5"/>
      <c r="RYJ82" s="5"/>
      <c r="RYK82" s="5"/>
      <c r="RYL82" s="5"/>
      <c r="RYM82" s="5"/>
      <c r="RYN82" s="5"/>
      <c r="RYO82" s="5"/>
      <c r="RYP82" s="5"/>
      <c r="RYQ82" s="5"/>
      <c r="RYR82" s="5"/>
      <c r="RYS82" s="5"/>
      <c r="RYT82" s="5"/>
      <c r="RYU82" s="5"/>
      <c r="RYV82" s="5"/>
      <c r="RYW82" s="5"/>
      <c r="RYX82" s="5"/>
      <c r="RYY82" s="5"/>
      <c r="RYZ82" s="5"/>
      <c r="RZA82" s="5"/>
      <c r="RZB82" s="5"/>
      <c r="RZC82" s="5"/>
      <c r="RZD82" s="5"/>
      <c r="RZE82" s="5"/>
      <c r="RZF82" s="5"/>
      <c r="RZG82" s="5"/>
      <c r="RZH82" s="5"/>
      <c r="RZI82" s="5"/>
      <c r="RZJ82" s="5"/>
      <c r="RZK82" s="5"/>
      <c r="RZL82" s="5"/>
      <c r="RZM82" s="5"/>
      <c r="RZN82" s="5"/>
      <c r="RZO82" s="5"/>
      <c r="RZP82" s="5"/>
      <c r="RZQ82" s="5"/>
      <c r="RZR82" s="5"/>
      <c r="RZS82" s="5"/>
      <c r="RZT82" s="5"/>
      <c r="RZU82" s="5"/>
      <c r="RZV82" s="5"/>
      <c r="RZW82" s="5"/>
      <c r="RZX82" s="5"/>
      <c r="RZY82" s="5"/>
      <c r="RZZ82" s="5"/>
      <c r="SAA82" s="5"/>
      <c r="SAB82" s="5"/>
      <c r="SAC82" s="5"/>
      <c r="SAD82" s="5"/>
      <c r="SAE82" s="5"/>
      <c r="SAF82" s="5"/>
      <c r="SAG82" s="5"/>
      <c r="SAH82" s="5"/>
      <c r="SAI82" s="5"/>
      <c r="SAJ82" s="5"/>
      <c r="SAK82" s="5"/>
      <c r="SAL82" s="5"/>
      <c r="SAM82" s="5"/>
      <c r="SAN82" s="5"/>
      <c r="SAO82" s="5"/>
      <c r="SAP82" s="5"/>
      <c r="SAQ82" s="5"/>
      <c r="SAR82" s="5"/>
      <c r="SAS82" s="5"/>
      <c r="SAT82" s="5"/>
      <c r="SAU82" s="5"/>
      <c r="SAV82" s="5"/>
      <c r="SAW82" s="5"/>
      <c r="SAX82" s="5"/>
      <c r="SAY82" s="5"/>
      <c r="SAZ82" s="5"/>
      <c r="SBA82" s="5"/>
      <c r="SBB82" s="5"/>
      <c r="SBC82" s="5"/>
      <c r="SBD82" s="5"/>
      <c r="SBE82" s="5"/>
      <c r="SBF82" s="5"/>
      <c r="SBG82" s="5"/>
      <c r="SBH82" s="5"/>
      <c r="SBI82" s="5"/>
      <c r="SBJ82" s="5"/>
      <c r="SBK82" s="5"/>
      <c r="SBL82" s="5"/>
      <c r="SBM82" s="5"/>
      <c r="SBN82" s="5"/>
      <c r="SBO82" s="5"/>
      <c r="SBP82" s="5"/>
      <c r="SBQ82" s="5"/>
      <c r="SBR82" s="5"/>
      <c r="SBS82" s="5"/>
      <c r="SBT82" s="5"/>
      <c r="SBU82" s="5"/>
      <c r="SBV82" s="5"/>
      <c r="SBW82" s="5"/>
      <c r="SBX82" s="5"/>
      <c r="SBY82" s="5"/>
      <c r="SBZ82" s="5"/>
      <c r="SCA82" s="5"/>
      <c r="SCB82" s="5"/>
      <c r="SCC82" s="5"/>
      <c r="SCD82" s="5"/>
      <c r="SCE82" s="5"/>
      <c r="SCF82" s="5"/>
      <c r="SCG82" s="5"/>
      <c r="SCH82" s="5"/>
      <c r="SCI82" s="5"/>
      <c r="SCJ82" s="5"/>
      <c r="SCK82" s="5"/>
      <c r="SCL82" s="5"/>
      <c r="SCM82" s="5"/>
      <c r="SCN82" s="5"/>
      <c r="SCO82" s="5"/>
      <c r="SCP82" s="5"/>
      <c r="SCQ82" s="5"/>
      <c r="SCR82" s="5"/>
      <c r="SCS82" s="5"/>
      <c r="SCT82" s="5"/>
      <c r="SCU82" s="5"/>
      <c r="SCV82" s="5"/>
      <c r="SCW82" s="5"/>
      <c r="SCX82" s="5"/>
      <c r="SCY82" s="5"/>
      <c r="SCZ82" s="5"/>
      <c r="SDA82" s="5"/>
      <c r="SDB82" s="5"/>
      <c r="SDC82" s="5"/>
      <c r="SDD82" s="5"/>
      <c r="SDE82" s="5"/>
      <c r="SDF82" s="5"/>
      <c r="SDG82" s="5"/>
      <c r="SDH82" s="5"/>
      <c r="SDI82" s="5"/>
      <c r="SDJ82" s="5"/>
      <c r="SDK82" s="5"/>
      <c r="SDL82" s="5"/>
      <c r="SDM82" s="5"/>
      <c r="SDN82" s="5"/>
      <c r="SDO82" s="5"/>
      <c r="SDP82" s="5"/>
      <c r="SDQ82" s="5"/>
      <c r="SDR82" s="5"/>
      <c r="SDS82" s="5"/>
      <c r="SDT82" s="5"/>
      <c r="SDU82" s="5"/>
      <c r="SDV82" s="5"/>
      <c r="SDW82" s="5"/>
      <c r="SDX82" s="5"/>
      <c r="SDY82" s="5"/>
      <c r="SDZ82" s="5"/>
      <c r="SEA82" s="5"/>
      <c r="SEB82" s="5"/>
      <c r="SEC82" s="5"/>
      <c r="SED82" s="5"/>
      <c r="SEE82" s="5"/>
      <c r="SEF82" s="5"/>
      <c r="SEG82" s="5"/>
      <c r="SEH82" s="5"/>
      <c r="SEI82" s="5"/>
      <c r="SEJ82" s="5"/>
      <c r="SEK82" s="5"/>
      <c r="SEL82" s="5"/>
      <c r="SEM82" s="5"/>
      <c r="SEN82" s="5"/>
      <c r="SEO82" s="5"/>
      <c r="SEP82" s="5"/>
      <c r="SEQ82" s="5"/>
      <c r="SER82" s="5"/>
      <c r="SES82" s="5"/>
      <c r="SET82" s="5"/>
      <c r="SEU82" s="5"/>
      <c r="SEV82" s="5"/>
      <c r="SEW82" s="5"/>
      <c r="SEX82" s="5"/>
      <c r="SEY82" s="5"/>
      <c r="SEZ82" s="5"/>
      <c r="SFA82" s="5"/>
      <c r="SFB82" s="5"/>
      <c r="SFC82" s="5"/>
      <c r="SFD82" s="5"/>
      <c r="SFE82" s="5"/>
      <c r="SFF82" s="5"/>
      <c r="SFG82" s="5"/>
      <c r="SFH82" s="5"/>
      <c r="SFI82" s="5"/>
      <c r="SFJ82" s="5"/>
      <c r="SFK82" s="5"/>
      <c r="SFL82" s="5"/>
      <c r="SFM82" s="5"/>
      <c r="SFN82" s="5"/>
      <c r="SFO82" s="5"/>
      <c r="SFP82" s="5"/>
      <c r="SFQ82" s="5"/>
      <c r="SFR82" s="5"/>
      <c r="SFS82" s="5"/>
      <c r="SFT82" s="5"/>
      <c r="SFU82" s="5"/>
      <c r="SFV82" s="5"/>
      <c r="SFW82" s="5"/>
      <c r="SFX82" s="5"/>
      <c r="SFY82" s="5"/>
      <c r="SFZ82" s="5"/>
      <c r="SGA82" s="5"/>
      <c r="SGB82" s="5"/>
      <c r="SGC82" s="5"/>
      <c r="SGD82" s="5"/>
      <c r="SGE82" s="5"/>
      <c r="SGF82" s="5"/>
      <c r="SGG82" s="5"/>
      <c r="SGH82" s="5"/>
      <c r="SGI82" s="5"/>
      <c r="SGJ82" s="5"/>
      <c r="SGK82" s="5"/>
      <c r="SGL82" s="5"/>
      <c r="SGM82" s="5"/>
      <c r="SGN82" s="5"/>
      <c r="SGO82" s="5"/>
      <c r="SGP82" s="5"/>
      <c r="SGQ82" s="5"/>
      <c r="SGR82" s="5"/>
      <c r="SGS82" s="5"/>
      <c r="SGT82" s="5"/>
      <c r="SGU82" s="5"/>
      <c r="SGV82" s="5"/>
      <c r="SGW82" s="5"/>
      <c r="SGX82" s="5"/>
      <c r="SGY82" s="5"/>
      <c r="SGZ82" s="5"/>
      <c r="SHA82" s="5"/>
      <c r="SHB82" s="5"/>
      <c r="SHC82" s="5"/>
      <c r="SHD82" s="5"/>
      <c r="SHE82" s="5"/>
      <c r="SHF82" s="5"/>
      <c r="SHG82" s="5"/>
      <c r="SHH82" s="5"/>
      <c r="SHI82" s="5"/>
      <c r="SHJ82" s="5"/>
      <c r="SHK82" s="5"/>
      <c r="SHL82" s="5"/>
      <c r="SHM82" s="5"/>
      <c r="SHN82" s="5"/>
      <c r="SHO82" s="5"/>
      <c r="SHP82" s="5"/>
      <c r="SHQ82" s="5"/>
      <c r="SHR82" s="5"/>
      <c r="SHS82" s="5"/>
      <c r="SHT82" s="5"/>
      <c r="SHU82" s="5"/>
      <c r="SHV82" s="5"/>
      <c r="SHW82" s="5"/>
      <c r="SHX82" s="5"/>
      <c r="SHY82" s="5"/>
      <c r="SHZ82" s="5"/>
      <c r="SIA82" s="5"/>
      <c r="SIB82" s="5"/>
      <c r="SIC82" s="5"/>
      <c r="SID82" s="5"/>
      <c r="SIE82" s="5"/>
      <c r="SIF82" s="5"/>
      <c r="SIG82" s="5"/>
      <c r="SIH82" s="5"/>
      <c r="SII82" s="5"/>
      <c r="SIJ82" s="5"/>
      <c r="SIK82" s="5"/>
      <c r="SIL82" s="5"/>
      <c r="SIM82" s="5"/>
      <c r="SIN82" s="5"/>
      <c r="SIO82" s="5"/>
      <c r="SIP82" s="5"/>
      <c r="SIQ82" s="5"/>
      <c r="SIR82" s="5"/>
      <c r="SIS82" s="5"/>
      <c r="SIT82" s="5"/>
      <c r="SIU82" s="5"/>
      <c r="SIV82" s="5"/>
      <c r="SIW82" s="5"/>
      <c r="SIX82" s="5"/>
      <c r="SIY82" s="5"/>
      <c r="SIZ82" s="5"/>
      <c r="SJA82" s="5"/>
      <c r="SJB82" s="5"/>
      <c r="SJC82" s="5"/>
      <c r="SJD82" s="5"/>
      <c r="SJE82" s="5"/>
      <c r="SJF82" s="5"/>
      <c r="SJG82" s="5"/>
      <c r="SJH82" s="5"/>
      <c r="SJI82" s="5"/>
      <c r="SJJ82" s="5"/>
      <c r="SJK82" s="5"/>
      <c r="SJL82" s="5"/>
      <c r="SJM82" s="5"/>
      <c r="SJN82" s="5"/>
      <c r="SJO82" s="5"/>
      <c r="SJP82" s="5"/>
      <c r="SJQ82" s="5"/>
      <c r="SJR82" s="5"/>
      <c r="SJS82" s="5"/>
      <c r="SJT82" s="5"/>
      <c r="SJU82" s="5"/>
      <c r="SJV82" s="5"/>
      <c r="SJW82" s="5"/>
      <c r="SJX82" s="5"/>
      <c r="SJY82" s="5"/>
      <c r="SJZ82" s="5"/>
      <c r="SKA82" s="5"/>
      <c r="SKB82" s="5"/>
      <c r="SKC82" s="5"/>
      <c r="SKD82" s="5"/>
      <c r="SKE82" s="5"/>
      <c r="SKF82" s="5"/>
      <c r="SKG82" s="5"/>
      <c r="SKH82" s="5"/>
      <c r="SKI82" s="5"/>
      <c r="SKJ82" s="5"/>
      <c r="SKK82" s="5"/>
      <c r="SKL82" s="5"/>
      <c r="SKM82" s="5"/>
      <c r="SKN82" s="5"/>
      <c r="SKO82" s="5"/>
      <c r="SKP82" s="5"/>
      <c r="SKQ82" s="5"/>
      <c r="SKR82" s="5"/>
      <c r="SKS82" s="5"/>
      <c r="SKT82" s="5"/>
      <c r="SKU82" s="5"/>
      <c r="SKV82" s="5"/>
      <c r="SKW82" s="5"/>
      <c r="SKX82" s="5"/>
      <c r="SKY82" s="5"/>
      <c r="SKZ82" s="5"/>
      <c r="SLA82" s="5"/>
      <c r="SLB82" s="5"/>
      <c r="SLC82" s="5"/>
      <c r="SLD82" s="5"/>
      <c r="SLE82" s="5"/>
      <c r="SLF82" s="5"/>
      <c r="SLG82" s="5"/>
      <c r="SLH82" s="5"/>
      <c r="SLI82" s="5"/>
      <c r="SLJ82" s="5"/>
      <c r="SLK82" s="5"/>
      <c r="SLL82" s="5"/>
      <c r="SLM82" s="5"/>
      <c r="SLN82" s="5"/>
      <c r="SLO82" s="5"/>
      <c r="SLP82" s="5"/>
      <c r="SLQ82" s="5"/>
      <c r="SLR82" s="5"/>
      <c r="SLS82" s="5"/>
      <c r="SLT82" s="5"/>
      <c r="SLU82" s="5"/>
      <c r="SLV82" s="5"/>
      <c r="SLW82" s="5"/>
      <c r="SLX82" s="5"/>
      <c r="SLY82" s="5"/>
      <c r="SLZ82" s="5"/>
      <c r="SMA82" s="5"/>
      <c r="SMB82" s="5"/>
      <c r="SMC82" s="5"/>
      <c r="SMD82" s="5"/>
      <c r="SME82" s="5"/>
      <c r="SMF82" s="5"/>
      <c r="SMG82" s="5"/>
      <c r="SMH82" s="5"/>
      <c r="SMI82" s="5"/>
      <c r="SMJ82" s="5"/>
      <c r="SMK82" s="5"/>
      <c r="SML82" s="5"/>
      <c r="SMM82" s="5"/>
      <c r="SMN82" s="5"/>
      <c r="SMO82" s="5"/>
      <c r="SMP82" s="5"/>
      <c r="SMQ82" s="5"/>
      <c r="SMR82" s="5"/>
      <c r="SMS82" s="5"/>
      <c r="SMT82" s="5"/>
      <c r="SMU82" s="5"/>
      <c r="SMV82" s="5"/>
      <c r="SMW82" s="5"/>
      <c r="SMX82" s="5"/>
      <c r="SMY82" s="5"/>
      <c r="SMZ82" s="5"/>
      <c r="SNA82" s="5"/>
      <c r="SNB82" s="5"/>
      <c r="SNC82" s="5"/>
      <c r="SND82" s="5"/>
      <c r="SNE82" s="5"/>
      <c r="SNF82" s="5"/>
      <c r="SNG82" s="5"/>
      <c r="SNH82" s="5"/>
      <c r="SNI82" s="5"/>
      <c r="SNJ82" s="5"/>
      <c r="SNK82" s="5"/>
      <c r="SNL82" s="5"/>
      <c r="SNM82" s="5"/>
      <c r="SNN82" s="5"/>
      <c r="SNO82" s="5"/>
      <c r="SNP82" s="5"/>
      <c r="SNQ82" s="5"/>
      <c r="SNR82" s="5"/>
      <c r="SNS82" s="5"/>
      <c r="SNT82" s="5"/>
      <c r="SNU82" s="5"/>
      <c r="SNV82" s="5"/>
      <c r="SNW82" s="5"/>
      <c r="SNX82" s="5"/>
      <c r="SNY82" s="5"/>
      <c r="SNZ82" s="5"/>
      <c r="SOA82" s="5"/>
      <c r="SOB82" s="5"/>
      <c r="SOC82" s="5"/>
      <c r="SOD82" s="5"/>
      <c r="SOE82" s="5"/>
      <c r="SOF82" s="5"/>
      <c r="SOG82" s="5"/>
      <c r="SOH82" s="5"/>
      <c r="SOI82" s="5"/>
      <c r="SOJ82" s="5"/>
      <c r="SOK82" s="5"/>
      <c r="SOL82" s="5"/>
      <c r="SOM82" s="5"/>
      <c r="SON82" s="5"/>
      <c r="SOO82" s="5"/>
      <c r="SOP82" s="5"/>
      <c r="SOQ82" s="5"/>
      <c r="SOR82" s="5"/>
      <c r="SOS82" s="5"/>
      <c r="SOT82" s="5"/>
      <c r="SOU82" s="5"/>
      <c r="SOV82" s="5"/>
      <c r="SOW82" s="5"/>
      <c r="SOX82" s="5"/>
      <c r="SOY82" s="5"/>
      <c r="SOZ82" s="5"/>
      <c r="SPA82" s="5"/>
      <c r="SPB82" s="5"/>
      <c r="SPC82" s="5"/>
      <c r="SPD82" s="5"/>
      <c r="SPE82" s="5"/>
      <c r="SPF82" s="5"/>
      <c r="SPG82" s="5"/>
      <c r="SPH82" s="5"/>
      <c r="SPI82" s="5"/>
      <c r="SPJ82" s="5"/>
      <c r="SPK82" s="5"/>
      <c r="SPL82" s="5"/>
      <c r="SPM82" s="5"/>
      <c r="SPN82" s="5"/>
      <c r="SPO82" s="5"/>
      <c r="SPP82" s="5"/>
      <c r="SPQ82" s="5"/>
      <c r="SPR82" s="5"/>
      <c r="SPS82" s="5"/>
      <c r="SPT82" s="5"/>
      <c r="SPU82" s="5"/>
      <c r="SPV82" s="5"/>
      <c r="SPW82" s="5"/>
      <c r="SPX82" s="5"/>
      <c r="SPY82" s="5"/>
      <c r="SPZ82" s="5"/>
      <c r="SQA82" s="5"/>
      <c r="SQB82" s="5"/>
      <c r="SQC82" s="5"/>
      <c r="SQD82" s="5"/>
      <c r="SQE82" s="5"/>
      <c r="SQF82" s="5"/>
      <c r="SQG82" s="5"/>
      <c r="SQH82" s="5"/>
      <c r="SQI82" s="5"/>
      <c r="SQJ82" s="5"/>
      <c r="SQK82" s="5"/>
      <c r="SQL82" s="5"/>
      <c r="SQM82" s="5"/>
      <c r="SQN82" s="5"/>
      <c r="SQO82" s="5"/>
      <c r="SQP82" s="5"/>
      <c r="SQQ82" s="5"/>
      <c r="SQR82" s="5"/>
      <c r="SQS82" s="5"/>
      <c r="SQT82" s="5"/>
      <c r="SQU82" s="5"/>
      <c r="SQV82" s="5"/>
      <c r="SQW82" s="5"/>
      <c r="SQX82" s="5"/>
      <c r="SQY82" s="5"/>
      <c r="SQZ82" s="5"/>
      <c r="SRA82" s="5"/>
      <c r="SRB82" s="5"/>
      <c r="SRC82" s="5"/>
      <c r="SRD82" s="5"/>
      <c r="SRE82" s="5"/>
      <c r="SRF82" s="5"/>
      <c r="SRG82" s="5"/>
      <c r="SRH82" s="5"/>
      <c r="SRI82" s="5"/>
      <c r="SRJ82" s="5"/>
      <c r="SRK82" s="5"/>
      <c r="SRL82" s="5"/>
      <c r="SRM82" s="5"/>
      <c r="SRN82" s="5"/>
      <c r="SRO82" s="5"/>
      <c r="SRP82" s="5"/>
      <c r="SRQ82" s="5"/>
      <c r="SRR82" s="5"/>
      <c r="SRS82" s="5"/>
      <c r="SRT82" s="5"/>
      <c r="SRU82" s="5"/>
      <c r="SRV82" s="5"/>
      <c r="SRW82" s="5"/>
      <c r="SRX82" s="5"/>
      <c r="SRY82" s="5"/>
      <c r="SRZ82" s="5"/>
      <c r="SSA82" s="5"/>
      <c r="SSB82" s="5"/>
      <c r="SSC82" s="5"/>
      <c r="SSD82" s="5"/>
      <c r="SSE82" s="5"/>
      <c r="SSF82" s="5"/>
      <c r="SSG82" s="5"/>
      <c r="SSH82" s="5"/>
      <c r="SSI82" s="5"/>
      <c r="SSJ82" s="5"/>
      <c r="SSK82" s="5"/>
      <c r="SSL82" s="5"/>
      <c r="SSM82" s="5"/>
      <c r="SSN82" s="5"/>
      <c r="SSO82" s="5"/>
      <c r="SSP82" s="5"/>
      <c r="SSQ82" s="5"/>
      <c r="SSR82" s="5"/>
      <c r="SSS82" s="5"/>
      <c r="SST82" s="5"/>
      <c r="SSU82" s="5"/>
      <c r="SSV82" s="5"/>
      <c r="SSW82" s="5"/>
      <c r="SSX82" s="5"/>
      <c r="SSY82" s="5"/>
      <c r="SSZ82" s="5"/>
      <c r="STA82" s="5"/>
      <c r="STB82" s="5"/>
      <c r="STC82" s="5"/>
      <c r="STD82" s="5"/>
      <c r="STE82" s="5"/>
      <c r="STF82" s="5"/>
      <c r="STG82" s="5"/>
      <c r="STH82" s="5"/>
      <c r="STI82" s="5"/>
      <c r="STJ82" s="5"/>
      <c r="STK82" s="5"/>
      <c r="STL82" s="5"/>
      <c r="STM82" s="5"/>
      <c r="STN82" s="5"/>
      <c r="STO82" s="5"/>
      <c r="STP82" s="5"/>
      <c r="STQ82" s="5"/>
      <c r="STR82" s="5"/>
      <c r="STS82" s="5"/>
      <c r="STT82" s="5"/>
      <c r="STU82" s="5"/>
      <c r="STV82" s="5"/>
      <c r="STW82" s="5"/>
      <c r="STX82" s="5"/>
      <c r="STY82" s="5"/>
      <c r="STZ82" s="5"/>
      <c r="SUA82" s="5"/>
      <c r="SUB82" s="5"/>
      <c r="SUC82" s="5"/>
      <c r="SUD82" s="5"/>
      <c r="SUE82" s="5"/>
      <c r="SUF82" s="5"/>
      <c r="SUG82" s="5"/>
      <c r="SUH82" s="5"/>
      <c r="SUI82" s="5"/>
      <c r="SUJ82" s="5"/>
      <c r="SUK82" s="5"/>
      <c r="SUL82" s="5"/>
      <c r="SUM82" s="5"/>
      <c r="SUN82" s="5"/>
      <c r="SUO82" s="5"/>
      <c r="SUP82" s="5"/>
      <c r="SUQ82" s="5"/>
      <c r="SUR82" s="5"/>
      <c r="SUS82" s="5"/>
      <c r="SUT82" s="5"/>
      <c r="SUU82" s="5"/>
      <c r="SUV82" s="5"/>
      <c r="SUW82" s="5"/>
      <c r="SUX82" s="5"/>
      <c r="SUY82" s="5"/>
      <c r="SUZ82" s="5"/>
      <c r="SVA82" s="5"/>
      <c r="SVB82" s="5"/>
      <c r="SVC82" s="5"/>
      <c r="SVD82" s="5"/>
      <c r="SVE82" s="5"/>
      <c r="SVF82" s="5"/>
      <c r="SVG82" s="5"/>
      <c r="SVH82" s="5"/>
      <c r="SVI82" s="5"/>
      <c r="SVJ82" s="5"/>
      <c r="SVK82" s="5"/>
      <c r="SVL82" s="5"/>
      <c r="SVM82" s="5"/>
      <c r="SVN82" s="5"/>
      <c r="SVO82" s="5"/>
      <c r="SVP82" s="5"/>
      <c r="SVQ82" s="5"/>
      <c r="SVR82" s="5"/>
      <c r="SVS82" s="5"/>
      <c r="SVT82" s="5"/>
      <c r="SVU82" s="5"/>
      <c r="SVV82" s="5"/>
      <c r="SVW82" s="5"/>
      <c r="SVX82" s="5"/>
      <c r="SVY82" s="5"/>
      <c r="SVZ82" s="5"/>
      <c r="SWA82" s="5"/>
      <c r="SWB82" s="5"/>
      <c r="SWC82" s="5"/>
      <c r="SWD82" s="5"/>
      <c r="SWE82" s="5"/>
      <c r="SWF82" s="5"/>
      <c r="SWG82" s="5"/>
      <c r="SWH82" s="5"/>
      <c r="SWI82" s="5"/>
      <c r="SWJ82" s="5"/>
      <c r="SWK82" s="5"/>
      <c r="SWL82" s="5"/>
      <c r="SWM82" s="5"/>
      <c r="SWN82" s="5"/>
      <c r="SWO82" s="5"/>
      <c r="SWP82" s="5"/>
      <c r="SWQ82" s="5"/>
      <c r="SWR82" s="5"/>
      <c r="SWS82" s="5"/>
      <c r="SWT82" s="5"/>
      <c r="SWU82" s="5"/>
      <c r="SWV82" s="5"/>
      <c r="SWW82" s="5"/>
      <c r="SWX82" s="5"/>
      <c r="SWY82" s="5"/>
      <c r="SWZ82" s="5"/>
      <c r="SXA82" s="5"/>
      <c r="SXB82" s="5"/>
      <c r="SXC82" s="5"/>
      <c r="SXD82" s="5"/>
      <c r="SXE82" s="5"/>
      <c r="SXF82" s="5"/>
      <c r="SXG82" s="5"/>
      <c r="SXH82" s="5"/>
      <c r="SXI82" s="5"/>
      <c r="SXJ82" s="5"/>
      <c r="SXK82" s="5"/>
      <c r="SXL82" s="5"/>
      <c r="SXM82" s="5"/>
      <c r="SXN82" s="5"/>
      <c r="SXO82" s="5"/>
      <c r="SXP82" s="5"/>
      <c r="SXQ82" s="5"/>
      <c r="SXR82" s="5"/>
      <c r="SXS82" s="5"/>
      <c r="SXT82" s="5"/>
      <c r="SXU82" s="5"/>
      <c r="SXV82" s="5"/>
      <c r="SXW82" s="5"/>
      <c r="SXX82" s="5"/>
      <c r="SXY82" s="5"/>
      <c r="SXZ82" s="5"/>
      <c r="SYA82" s="5"/>
      <c r="SYB82" s="5"/>
      <c r="SYC82" s="5"/>
      <c r="SYD82" s="5"/>
      <c r="SYE82" s="5"/>
      <c r="SYF82" s="5"/>
      <c r="SYG82" s="5"/>
      <c r="SYH82" s="5"/>
      <c r="SYI82" s="5"/>
      <c r="SYJ82" s="5"/>
      <c r="SYK82" s="5"/>
      <c r="SYL82" s="5"/>
      <c r="SYM82" s="5"/>
      <c r="SYN82" s="5"/>
      <c r="SYO82" s="5"/>
      <c r="SYP82" s="5"/>
      <c r="SYQ82" s="5"/>
      <c r="SYR82" s="5"/>
      <c r="SYS82" s="5"/>
      <c r="SYT82" s="5"/>
      <c r="SYU82" s="5"/>
      <c r="SYV82" s="5"/>
      <c r="SYW82" s="5"/>
      <c r="SYX82" s="5"/>
      <c r="SYY82" s="5"/>
      <c r="SYZ82" s="5"/>
      <c r="SZA82" s="5"/>
      <c r="SZB82" s="5"/>
      <c r="SZC82" s="5"/>
      <c r="SZD82" s="5"/>
      <c r="SZE82" s="5"/>
      <c r="SZF82" s="5"/>
      <c r="SZG82" s="5"/>
      <c r="SZH82" s="5"/>
      <c r="SZI82" s="5"/>
      <c r="SZJ82" s="5"/>
      <c r="SZK82" s="5"/>
      <c r="SZL82" s="5"/>
      <c r="SZM82" s="5"/>
      <c r="SZN82" s="5"/>
      <c r="SZO82" s="5"/>
      <c r="SZP82" s="5"/>
      <c r="SZQ82" s="5"/>
      <c r="SZR82" s="5"/>
      <c r="SZS82" s="5"/>
      <c r="SZT82" s="5"/>
      <c r="SZU82" s="5"/>
      <c r="SZV82" s="5"/>
      <c r="SZW82" s="5"/>
      <c r="SZX82" s="5"/>
      <c r="SZY82" s="5"/>
      <c r="SZZ82" s="5"/>
      <c r="TAA82" s="5"/>
      <c r="TAB82" s="5"/>
      <c r="TAC82" s="5"/>
      <c r="TAD82" s="5"/>
      <c r="TAE82" s="5"/>
      <c r="TAF82" s="5"/>
      <c r="TAG82" s="5"/>
      <c r="TAH82" s="5"/>
      <c r="TAI82" s="5"/>
      <c r="TAJ82" s="5"/>
      <c r="TAK82" s="5"/>
      <c r="TAL82" s="5"/>
      <c r="TAM82" s="5"/>
      <c r="TAN82" s="5"/>
      <c r="TAO82" s="5"/>
      <c r="TAP82" s="5"/>
      <c r="TAQ82" s="5"/>
      <c r="TAR82" s="5"/>
      <c r="TAS82" s="5"/>
      <c r="TAT82" s="5"/>
      <c r="TAU82" s="5"/>
      <c r="TAV82" s="5"/>
      <c r="TAW82" s="5"/>
      <c r="TAX82" s="5"/>
      <c r="TAY82" s="5"/>
      <c r="TAZ82" s="5"/>
      <c r="TBA82" s="5"/>
      <c r="TBB82" s="5"/>
      <c r="TBC82" s="5"/>
      <c r="TBD82" s="5"/>
      <c r="TBE82" s="5"/>
      <c r="TBF82" s="5"/>
      <c r="TBG82" s="5"/>
      <c r="TBH82" s="5"/>
      <c r="TBI82" s="5"/>
      <c r="TBJ82" s="5"/>
      <c r="TBK82" s="5"/>
      <c r="TBL82" s="5"/>
      <c r="TBM82" s="5"/>
      <c r="TBN82" s="5"/>
      <c r="TBO82" s="5"/>
      <c r="TBP82" s="5"/>
      <c r="TBQ82" s="5"/>
      <c r="TBR82" s="5"/>
      <c r="TBS82" s="5"/>
      <c r="TBT82" s="5"/>
      <c r="TBU82" s="5"/>
      <c r="TBV82" s="5"/>
      <c r="TBW82" s="5"/>
      <c r="TBX82" s="5"/>
      <c r="TBY82" s="5"/>
      <c r="TBZ82" s="5"/>
      <c r="TCA82" s="5"/>
      <c r="TCB82" s="5"/>
      <c r="TCC82" s="5"/>
      <c r="TCD82" s="5"/>
      <c r="TCE82" s="5"/>
      <c r="TCF82" s="5"/>
      <c r="TCG82" s="5"/>
      <c r="TCH82" s="5"/>
      <c r="TCI82" s="5"/>
      <c r="TCJ82" s="5"/>
      <c r="TCK82" s="5"/>
      <c r="TCL82" s="5"/>
      <c r="TCM82" s="5"/>
      <c r="TCN82" s="5"/>
      <c r="TCO82" s="5"/>
      <c r="TCP82" s="5"/>
      <c r="TCQ82" s="5"/>
      <c r="TCR82" s="5"/>
      <c r="TCS82" s="5"/>
      <c r="TCT82" s="5"/>
      <c r="TCU82" s="5"/>
      <c r="TCV82" s="5"/>
      <c r="TCW82" s="5"/>
      <c r="TCX82" s="5"/>
      <c r="TCY82" s="5"/>
      <c r="TCZ82" s="5"/>
      <c r="TDA82" s="5"/>
      <c r="TDB82" s="5"/>
      <c r="TDC82" s="5"/>
      <c r="TDD82" s="5"/>
      <c r="TDE82" s="5"/>
      <c r="TDF82" s="5"/>
      <c r="TDG82" s="5"/>
      <c r="TDH82" s="5"/>
      <c r="TDI82" s="5"/>
      <c r="TDJ82" s="5"/>
      <c r="TDK82" s="5"/>
      <c r="TDL82" s="5"/>
      <c r="TDM82" s="5"/>
      <c r="TDN82" s="5"/>
      <c r="TDO82" s="5"/>
      <c r="TDP82" s="5"/>
      <c r="TDQ82" s="5"/>
      <c r="TDR82" s="5"/>
      <c r="TDS82" s="5"/>
      <c r="TDT82" s="5"/>
      <c r="TDU82" s="5"/>
      <c r="TDV82" s="5"/>
      <c r="TDW82" s="5"/>
      <c r="TDX82" s="5"/>
      <c r="TDY82" s="5"/>
      <c r="TDZ82" s="5"/>
      <c r="TEA82" s="5"/>
      <c r="TEB82" s="5"/>
      <c r="TEC82" s="5"/>
      <c r="TED82" s="5"/>
      <c r="TEE82" s="5"/>
      <c r="TEF82" s="5"/>
      <c r="TEG82" s="5"/>
      <c r="TEH82" s="5"/>
      <c r="TEI82" s="5"/>
      <c r="TEJ82" s="5"/>
      <c r="TEK82" s="5"/>
      <c r="TEL82" s="5"/>
      <c r="TEM82" s="5"/>
      <c r="TEN82" s="5"/>
      <c r="TEO82" s="5"/>
      <c r="TEP82" s="5"/>
      <c r="TEQ82" s="5"/>
      <c r="TER82" s="5"/>
      <c r="TES82" s="5"/>
      <c r="TET82" s="5"/>
      <c r="TEU82" s="5"/>
      <c r="TEV82" s="5"/>
      <c r="TEW82" s="5"/>
      <c r="TEX82" s="5"/>
      <c r="TEY82" s="5"/>
      <c r="TEZ82" s="5"/>
      <c r="TFA82" s="5"/>
      <c r="TFB82" s="5"/>
      <c r="TFC82" s="5"/>
      <c r="TFD82" s="5"/>
      <c r="TFE82" s="5"/>
      <c r="TFF82" s="5"/>
      <c r="TFG82" s="5"/>
      <c r="TFH82" s="5"/>
      <c r="TFI82" s="5"/>
      <c r="TFJ82" s="5"/>
      <c r="TFK82" s="5"/>
      <c r="TFL82" s="5"/>
      <c r="TFM82" s="5"/>
      <c r="TFN82" s="5"/>
      <c r="TFO82" s="5"/>
      <c r="TFP82" s="5"/>
      <c r="TFQ82" s="5"/>
      <c r="TFR82" s="5"/>
      <c r="TFS82" s="5"/>
      <c r="TFT82" s="5"/>
      <c r="TFU82" s="5"/>
      <c r="TFV82" s="5"/>
      <c r="TFW82" s="5"/>
      <c r="TFX82" s="5"/>
      <c r="TFY82" s="5"/>
      <c r="TFZ82" s="5"/>
      <c r="TGA82" s="5"/>
      <c r="TGB82" s="5"/>
      <c r="TGC82" s="5"/>
      <c r="TGD82" s="5"/>
      <c r="TGE82" s="5"/>
      <c r="TGF82" s="5"/>
      <c r="TGG82" s="5"/>
      <c r="TGH82" s="5"/>
      <c r="TGI82" s="5"/>
      <c r="TGJ82" s="5"/>
      <c r="TGK82" s="5"/>
      <c r="TGL82" s="5"/>
      <c r="TGM82" s="5"/>
      <c r="TGN82" s="5"/>
      <c r="TGO82" s="5"/>
      <c r="TGP82" s="5"/>
      <c r="TGQ82" s="5"/>
      <c r="TGR82" s="5"/>
      <c r="TGS82" s="5"/>
      <c r="TGT82" s="5"/>
      <c r="TGU82" s="5"/>
      <c r="TGV82" s="5"/>
      <c r="TGW82" s="5"/>
      <c r="TGX82" s="5"/>
      <c r="TGY82" s="5"/>
      <c r="TGZ82" s="5"/>
      <c r="THA82" s="5"/>
      <c r="THB82" s="5"/>
      <c r="THC82" s="5"/>
      <c r="THD82" s="5"/>
      <c r="THE82" s="5"/>
      <c r="THF82" s="5"/>
      <c r="THG82" s="5"/>
      <c r="THH82" s="5"/>
      <c r="THI82" s="5"/>
      <c r="THJ82" s="5"/>
      <c r="THK82" s="5"/>
      <c r="THL82" s="5"/>
      <c r="THM82" s="5"/>
      <c r="THN82" s="5"/>
      <c r="THO82" s="5"/>
      <c r="THP82" s="5"/>
      <c r="THQ82" s="5"/>
      <c r="THR82" s="5"/>
      <c r="THS82" s="5"/>
      <c r="THT82" s="5"/>
      <c r="THU82" s="5"/>
      <c r="THV82" s="5"/>
      <c r="THW82" s="5"/>
      <c r="THX82" s="5"/>
      <c r="THY82" s="5"/>
      <c r="THZ82" s="5"/>
      <c r="TIA82" s="5"/>
      <c r="TIB82" s="5"/>
      <c r="TIC82" s="5"/>
      <c r="TID82" s="5"/>
      <c r="TIE82" s="5"/>
      <c r="TIF82" s="5"/>
      <c r="TIG82" s="5"/>
      <c r="TIH82" s="5"/>
      <c r="TII82" s="5"/>
      <c r="TIJ82" s="5"/>
      <c r="TIK82" s="5"/>
      <c r="TIL82" s="5"/>
      <c r="TIM82" s="5"/>
      <c r="TIN82" s="5"/>
      <c r="TIO82" s="5"/>
      <c r="TIP82" s="5"/>
      <c r="TIQ82" s="5"/>
      <c r="TIR82" s="5"/>
      <c r="TIS82" s="5"/>
      <c r="TIT82" s="5"/>
      <c r="TIU82" s="5"/>
      <c r="TIV82" s="5"/>
      <c r="TIW82" s="5"/>
      <c r="TIX82" s="5"/>
      <c r="TIY82" s="5"/>
      <c r="TIZ82" s="5"/>
      <c r="TJA82" s="5"/>
      <c r="TJB82" s="5"/>
      <c r="TJC82" s="5"/>
      <c r="TJD82" s="5"/>
      <c r="TJE82" s="5"/>
      <c r="TJF82" s="5"/>
      <c r="TJG82" s="5"/>
      <c r="TJH82" s="5"/>
      <c r="TJI82" s="5"/>
      <c r="TJJ82" s="5"/>
      <c r="TJK82" s="5"/>
      <c r="TJL82" s="5"/>
      <c r="TJM82" s="5"/>
      <c r="TJN82" s="5"/>
      <c r="TJO82" s="5"/>
      <c r="TJP82" s="5"/>
      <c r="TJQ82" s="5"/>
      <c r="TJR82" s="5"/>
      <c r="TJS82" s="5"/>
      <c r="TJT82" s="5"/>
      <c r="TJU82" s="5"/>
      <c r="TJV82" s="5"/>
      <c r="TJW82" s="5"/>
      <c r="TJX82" s="5"/>
      <c r="TJY82" s="5"/>
      <c r="TJZ82" s="5"/>
      <c r="TKA82" s="5"/>
      <c r="TKB82" s="5"/>
      <c r="TKC82" s="5"/>
      <c r="TKD82" s="5"/>
      <c r="TKE82" s="5"/>
      <c r="TKF82" s="5"/>
      <c r="TKG82" s="5"/>
      <c r="TKH82" s="5"/>
      <c r="TKI82" s="5"/>
      <c r="TKJ82" s="5"/>
      <c r="TKK82" s="5"/>
      <c r="TKL82" s="5"/>
      <c r="TKM82" s="5"/>
      <c r="TKN82" s="5"/>
      <c r="TKO82" s="5"/>
      <c r="TKP82" s="5"/>
      <c r="TKQ82" s="5"/>
      <c r="TKR82" s="5"/>
      <c r="TKS82" s="5"/>
      <c r="TKT82" s="5"/>
      <c r="TKU82" s="5"/>
      <c r="TKV82" s="5"/>
      <c r="TKW82" s="5"/>
      <c r="TKX82" s="5"/>
      <c r="TKY82" s="5"/>
      <c r="TKZ82" s="5"/>
      <c r="TLA82" s="5"/>
      <c r="TLB82" s="5"/>
      <c r="TLC82" s="5"/>
      <c r="TLD82" s="5"/>
      <c r="TLE82" s="5"/>
      <c r="TLF82" s="5"/>
      <c r="TLG82" s="5"/>
      <c r="TLH82" s="5"/>
      <c r="TLI82" s="5"/>
      <c r="TLJ82" s="5"/>
      <c r="TLK82" s="5"/>
      <c r="TLL82" s="5"/>
      <c r="TLM82" s="5"/>
      <c r="TLN82" s="5"/>
      <c r="TLO82" s="5"/>
      <c r="TLP82" s="5"/>
      <c r="TLQ82" s="5"/>
      <c r="TLR82" s="5"/>
      <c r="TLS82" s="5"/>
      <c r="TLT82" s="5"/>
      <c r="TLU82" s="5"/>
      <c r="TLV82" s="5"/>
      <c r="TLW82" s="5"/>
      <c r="TLX82" s="5"/>
      <c r="TLY82" s="5"/>
      <c r="TLZ82" s="5"/>
      <c r="TMA82" s="5"/>
      <c r="TMB82" s="5"/>
      <c r="TMC82" s="5"/>
      <c r="TMD82" s="5"/>
      <c r="TME82" s="5"/>
      <c r="TMF82" s="5"/>
      <c r="TMG82" s="5"/>
      <c r="TMH82" s="5"/>
      <c r="TMI82" s="5"/>
      <c r="TMJ82" s="5"/>
      <c r="TMK82" s="5"/>
      <c r="TML82" s="5"/>
      <c r="TMM82" s="5"/>
      <c r="TMN82" s="5"/>
      <c r="TMO82" s="5"/>
      <c r="TMP82" s="5"/>
      <c r="TMQ82" s="5"/>
      <c r="TMR82" s="5"/>
      <c r="TMS82" s="5"/>
      <c r="TMT82" s="5"/>
      <c r="TMU82" s="5"/>
      <c r="TMV82" s="5"/>
      <c r="TMW82" s="5"/>
      <c r="TMX82" s="5"/>
      <c r="TMY82" s="5"/>
      <c r="TMZ82" s="5"/>
      <c r="TNA82" s="5"/>
      <c r="TNB82" s="5"/>
      <c r="TNC82" s="5"/>
      <c r="TND82" s="5"/>
      <c r="TNE82" s="5"/>
      <c r="TNF82" s="5"/>
      <c r="TNG82" s="5"/>
      <c r="TNH82" s="5"/>
      <c r="TNI82" s="5"/>
      <c r="TNJ82" s="5"/>
      <c r="TNK82" s="5"/>
      <c r="TNL82" s="5"/>
      <c r="TNM82" s="5"/>
      <c r="TNN82" s="5"/>
      <c r="TNO82" s="5"/>
      <c r="TNP82" s="5"/>
      <c r="TNQ82" s="5"/>
      <c r="TNR82" s="5"/>
      <c r="TNS82" s="5"/>
      <c r="TNT82" s="5"/>
      <c r="TNU82" s="5"/>
      <c r="TNV82" s="5"/>
      <c r="TNW82" s="5"/>
      <c r="TNX82" s="5"/>
      <c r="TNY82" s="5"/>
      <c r="TNZ82" s="5"/>
      <c r="TOA82" s="5"/>
      <c r="TOB82" s="5"/>
      <c r="TOC82" s="5"/>
      <c r="TOD82" s="5"/>
      <c r="TOE82" s="5"/>
      <c r="TOF82" s="5"/>
      <c r="TOG82" s="5"/>
      <c r="TOH82" s="5"/>
      <c r="TOI82" s="5"/>
      <c r="TOJ82" s="5"/>
      <c r="TOK82" s="5"/>
      <c r="TOL82" s="5"/>
      <c r="TOM82" s="5"/>
      <c r="TON82" s="5"/>
      <c r="TOO82" s="5"/>
      <c r="TOP82" s="5"/>
      <c r="TOQ82" s="5"/>
      <c r="TOR82" s="5"/>
      <c r="TOS82" s="5"/>
      <c r="TOT82" s="5"/>
      <c r="TOU82" s="5"/>
      <c r="TOV82" s="5"/>
      <c r="TOW82" s="5"/>
      <c r="TOX82" s="5"/>
      <c r="TOY82" s="5"/>
      <c r="TOZ82" s="5"/>
      <c r="TPA82" s="5"/>
      <c r="TPB82" s="5"/>
      <c r="TPC82" s="5"/>
      <c r="TPD82" s="5"/>
      <c r="TPE82" s="5"/>
      <c r="TPF82" s="5"/>
      <c r="TPG82" s="5"/>
      <c r="TPH82" s="5"/>
      <c r="TPI82" s="5"/>
      <c r="TPJ82" s="5"/>
      <c r="TPK82" s="5"/>
      <c r="TPL82" s="5"/>
      <c r="TPM82" s="5"/>
      <c r="TPN82" s="5"/>
      <c r="TPO82" s="5"/>
      <c r="TPP82" s="5"/>
      <c r="TPQ82" s="5"/>
      <c r="TPR82" s="5"/>
      <c r="TPS82" s="5"/>
      <c r="TPT82" s="5"/>
      <c r="TPU82" s="5"/>
      <c r="TPV82" s="5"/>
      <c r="TPW82" s="5"/>
      <c r="TPX82" s="5"/>
      <c r="TPY82" s="5"/>
      <c r="TPZ82" s="5"/>
      <c r="TQA82" s="5"/>
      <c r="TQB82" s="5"/>
      <c r="TQC82" s="5"/>
      <c r="TQD82" s="5"/>
      <c r="TQE82" s="5"/>
      <c r="TQF82" s="5"/>
      <c r="TQG82" s="5"/>
      <c r="TQH82" s="5"/>
      <c r="TQI82" s="5"/>
      <c r="TQJ82" s="5"/>
      <c r="TQK82" s="5"/>
      <c r="TQL82" s="5"/>
      <c r="TQM82" s="5"/>
      <c r="TQN82" s="5"/>
      <c r="TQO82" s="5"/>
      <c r="TQP82" s="5"/>
      <c r="TQQ82" s="5"/>
      <c r="TQR82" s="5"/>
      <c r="TQS82" s="5"/>
      <c r="TQT82" s="5"/>
      <c r="TQU82" s="5"/>
      <c r="TQV82" s="5"/>
      <c r="TQW82" s="5"/>
      <c r="TQX82" s="5"/>
      <c r="TQY82" s="5"/>
      <c r="TQZ82" s="5"/>
      <c r="TRA82" s="5"/>
      <c r="TRB82" s="5"/>
      <c r="TRC82" s="5"/>
      <c r="TRD82" s="5"/>
      <c r="TRE82" s="5"/>
      <c r="TRF82" s="5"/>
      <c r="TRG82" s="5"/>
      <c r="TRH82" s="5"/>
      <c r="TRI82" s="5"/>
      <c r="TRJ82" s="5"/>
      <c r="TRK82" s="5"/>
      <c r="TRL82" s="5"/>
      <c r="TRM82" s="5"/>
      <c r="TRN82" s="5"/>
      <c r="TRO82" s="5"/>
      <c r="TRP82" s="5"/>
      <c r="TRQ82" s="5"/>
      <c r="TRR82" s="5"/>
      <c r="TRS82" s="5"/>
      <c r="TRT82" s="5"/>
      <c r="TRU82" s="5"/>
      <c r="TRV82" s="5"/>
      <c r="TRW82" s="5"/>
      <c r="TRX82" s="5"/>
      <c r="TRY82" s="5"/>
      <c r="TRZ82" s="5"/>
      <c r="TSA82" s="5"/>
      <c r="TSB82" s="5"/>
      <c r="TSC82" s="5"/>
      <c r="TSD82" s="5"/>
      <c r="TSE82" s="5"/>
      <c r="TSF82" s="5"/>
      <c r="TSG82" s="5"/>
      <c r="TSH82" s="5"/>
      <c r="TSI82" s="5"/>
      <c r="TSJ82" s="5"/>
      <c r="TSK82" s="5"/>
      <c r="TSL82" s="5"/>
      <c r="TSM82" s="5"/>
      <c r="TSN82" s="5"/>
      <c r="TSO82" s="5"/>
      <c r="TSP82" s="5"/>
      <c r="TSQ82" s="5"/>
      <c r="TSR82" s="5"/>
      <c r="TSS82" s="5"/>
      <c r="TST82" s="5"/>
      <c r="TSU82" s="5"/>
      <c r="TSV82" s="5"/>
      <c r="TSW82" s="5"/>
      <c r="TSX82" s="5"/>
      <c r="TSY82" s="5"/>
      <c r="TSZ82" s="5"/>
      <c r="TTA82" s="5"/>
      <c r="TTB82" s="5"/>
      <c r="TTC82" s="5"/>
      <c r="TTD82" s="5"/>
      <c r="TTE82" s="5"/>
      <c r="TTF82" s="5"/>
      <c r="TTG82" s="5"/>
      <c r="TTH82" s="5"/>
      <c r="TTI82" s="5"/>
      <c r="TTJ82" s="5"/>
      <c r="TTK82" s="5"/>
      <c r="TTL82" s="5"/>
      <c r="TTM82" s="5"/>
      <c r="TTN82" s="5"/>
      <c r="TTO82" s="5"/>
      <c r="TTP82" s="5"/>
      <c r="TTQ82" s="5"/>
      <c r="TTR82" s="5"/>
      <c r="TTS82" s="5"/>
      <c r="TTT82" s="5"/>
      <c r="TTU82" s="5"/>
      <c r="TTV82" s="5"/>
      <c r="TTW82" s="5"/>
      <c r="TTX82" s="5"/>
      <c r="TTY82" s="5"/>
      <c r="TTZ82" s="5"/>
      <c r="TUA82" s="5"/>
      <c r="TUB82" s="5"/>
      <c r="TUC82" s="5"/>
      <c r="TUD82" s="5"/>
      <c r="TUE82" s="5"/>
      <c r="TUF82" s="5"/>
      <c r="TUG82" s="5"/>
      <c r="TUH82" s="5"/>
      <c r="TUI82" s="5"/>
      <c r="TUJ82" s="5"/>
      <c r="TUK82" s="5"/>
      <c r="TUL82" s="5"/>
      <c r="TUM82" s="5"/>
      <c r="TUN82" s="5"/>
      <c r="TUO82" s="5"/>
      <c r="TUP82" s="5"/>
      <c r="TUQ82" s="5"/>
      <c r="TUR82" s="5"/>
      <c r="TUS82" s="5"/>
      <c r="TUT82" s="5"/>
      <c r="TUU82" s="5"/>
      <c r="TUV82" s="5"/>
      <c r="TUW82" s="5"/>
      <c r="TUX82" s="5"/>
      <c r="TUY82" s="5"/>
      <c r="TUZ82" s="5"/>
      <c r="TVA82" s="5"/>
      <c r="TVB82" s="5"/>
      <c r="TVC82" s="5"/>
      <c r="TVD82" s="5"/>
      <c r="TVE82" s="5"/>
      <c r="TVF82" s="5"/>
      <c r="TVG82" s="5"/>
      <c r="TVH82" s="5"/>
      <c r="TVI82" s="5"/>
      <c r="TVJ82" s="5"/>
      <c r="TVK82" s="5"/>
      <c r="TVL82" s="5"/>
      <c r="TVM82" s="5"/>
      <c r="TVN82" s="5"/>
      <c r="TVO82" s="5"/>
      <c r="TVP82" s="5"/>
      <c r="TVQ82" s="5"/>
      <c r="TVR82" s="5"/>
      <c r="TVS82" s="5"/>
      <c r="TVT82" s="5"/>
      <c r="TVU82" s="5"/>
      <c r="TVV82" s="5"/>
      <c r="TVW82" s="5"/>
      <c r="TVX82" s="5"/>
      <c r="TVY82" s="5"/>
      <c r="TVZ82" s="5"/>
      <c r="TWA82" s="5"/>
      <c r="TWB82" s="5"/>
      <c r="TWC82" s="5"/>
      <c r="TWD82" s="5"/>
      <c r="TWE82" s="5"/>
      <c r="TWF82" s="5"/>
      <c r="TWG82" s="5"/>
      <c r="TWH82" s="5"/>
      <c r="TWI82" s="5"/>
      <c r="TWJ82" s="5"/>
      <c r="TWK82" s="5"/>
      <c r="TWL82" s="5"/>
      <c r="TWM82" s="5"/>
      <c r="TWN82" s="5"/>
      <c r="TWO82" s="5"/>
      <c r="TWP82" s="5"/>
      <c r="TWQ82" s="5"/>
      <c r="TWR82" s="5"/>
      <c r="TWS82" s="5"/>
      <c r="TWT82" s="5"/>
      <c r="TWU82" s="5"/>
      <c r="TWV82" s="5"/>
      <c r="TWW82" s="5"/>
      <c r="TWX82" s="5"/>
      <c r="TWY82" s="5"/>
      <c r="TWZ82" s="5"/>
      <c r="TXA82" s="5"/>
      <c r="TXB82" s="5"/>
      <c r="TXC82" s="5"/>
      <c r="TXD82" s="5"/>
      <c r="TXE82" s="5"/>
      <c r="TXF82" s="5"/>
      <c r="TXG82" s="5"/>
      <c r="TXH82" s="5"/>
      <c r="TXI82" s="5"/>
      <c r="TXJ82" s="5"/>
      <c r="TXK82" s="5"/>
      <c r="TXL82" s="5"/>
      <c r="TXM82" s="5"/>
      <c r="TXN82" s="5"/>
      <c r="TXO82" s="5"/>
      <c r="TXP82" s="5"/>
      <c r="TXQ82" s="5"/>
      <c r="TXR82" s="5"/>
      <c r="TXS82" s="5"/>
      <c r="TXT82" s="5"/>
      <c r="TXU82" s="5"/>
      <c r="TXV82" s="5"/>
      <c r="TXW82" s="5"/>
      <c r="TXX82" s="5"/>
      <c r="TXY82" s="5"/>
      <c r="TXZ82" s="5"/>
      <c r="TYA82" s="5"/>
      <c r="TYB82" s="5"/>
      <c r="TYC82" s="5"/>
      <c r="TYD82" s="5"/>
      <c r="TYE82" s="5"/>
      <c r="TYF82" s="5"/>
      <c r="TYG82" s="5"/>
      <c r="TYH82" s="5"/>
      <c r="TYI82" s="5"/>
      <c r="TYJ82" s="5"/>
      <c r="TYK82" s="5"/>
      <c r="TYL82" s="5"/>
      <c r="TYM82" s="5"/>
      <c r="TYN82" s="5"/>
      <c r="TYO82" s="5"/>
      <c r="TYP82" s="5"/>
      <c r="TYQ82" s="5"/>
      <c r="TYR82" s="5"/>
      <c r="TYS82" s="5"/>
      <c r="TYT82" s="5"/>
      <c r="TYU82" s="5"/>
      <c r="TYV82" s="5"/>
      <c r="TYW82" s="5"/>
      <c r="TYX82" s="5"/>
      <c r="TYY82" s="5"/>
      <c r="TYZ82" s="5"/>
      <c r="TZA82" s="5"/>
      <c r="TZB82" s="5"/>
      <c r="TZC82" s="5"/>
      <c r="TZD82" s="5"/>
      <c r="TZE82" s="5"/>
      <c r="TZF82" s="5"/>
      <c r="TZG82" s="5"/>
      <c r="TZH82" s="5"/>
      <c r="TZI82" s="5"/>
      <c r="TZJ82" s="5"/>
      <c r="TZK82" s="5"/>
      <c r="TZL82" s="5"/>
      <c r="TZM82" s="5"/>
      <c r="TZN82" s="5"/>
      <c r="TZO82" s="5"/>
      <c r="TZP82" s="5"/>
      <c r="TZQ82" s="5"/>
      <c r="TZR82" s="5"/>
      <c r="TZS82" s="5"/>
      <c r="TZT82" s="5"/>
      <c r="TZU82" s="5"/>
      <c r="TZV82" s="5"/>
      <c r="TZW82" s="5"/>
      <c r="TZX82" s="5"/>
      <c r="TZY82" s="5"/>
      <c r="TZZ82" s="5"/>
      <c r="UAA82" s="5"/>
      <c r="UAB82" s="5"/>
      <c r="UAC82" s="5"/>
      <c r="UAD82" s="5"/>
      <c r="UAE82" s="5"/>
      <c r="UAF82" s="5"/>
      <c r="UAG82" s="5"/>
      <c r="UAH82" s="5"/>
      <c r="UAI82" s="5"/>
      <c r="UAJ82" s="5"/>
      <c r="UAK82" s="5"/>
      <c r="UAL82" s="5"/>
      <c r="UAM82" s="5"/>
      <c r="UAN82" s="5"/>
      <c r="UAO82" s="5"/>
      <c r="UAP82" s="5"/>
      <c r="UAQ82" s="5"/>
      <c r="UAR82" s="5"/>
      <c r="UAS82" s="5"/>
      <c r="UAT82" s="5"/>
      <c r="UAU82" s="5"/>
      <c r="UAV82" s="5"/>
      <c r="UAW82" s="5"/>
      <c r="UAX82" s="5"/>
      <c r="UAY82" s="5"/>
      <c r="UAZ82" s="5"/>
      <c r="UBA82" s="5"/>
      <c r="UBB82" s="5"/>
      <c r="UBC82" s="5"/>
      <c r="UBD82" s="5"/>
      <c r="UBE82" s="5"/>
      <c r="UBF82" s="5"/>
      <c r="UBG82" s="5"/>
      <c r="UBH82" s="5"/>
      <c r="UBI82" s="5"/>
      <c r="UBJ82" s="5"/>
      <c r="UBK82" s="5"/>
      <c r="UBL82" s="5"/>
      <c r="UBM82" s="5"/>
      <c r="UBN82" s="5"/>
      <c r="UBO82" s="5"/>
      <c r="UBP82" s="5"/>
      <c r="UBQ82" s="5"/>
      <c r="UBR82" s="5"/>
      <c r="UBS82" s="5"/>
      <c r="UBT82" s="5"/>
      <c r="UBU82" s="5"/>
      <c r="UBV82" s="5"/>
      <c r="UBW82" s="5"/>
      <c r="UBX82" s="5"/>
      <c r="UBY82" s="5"/>
      <c r="UBZ82" s="5"/>
      <c r="UCA82" s="5"/>
      <c r="UCB82" s="5"/>
      <c r="UCC82" s="5"/>
      <c r="UCD82" s="5"/>
      <c r="UCE82" s="5"/>
      <c r="UCF82" s="5"/>
      <c r="UCG82" s="5"/>
      <c r="UCH82" s="5"/>
      <c r="UCI82" s="5"/>
      <c r="UCJ82" s="5"/>
      <c r="UCK82" s="5"/>
      <c r="UCL82" s="5"/>
      <c r="UCM82" s="5"/>
      <c r="UCN82" s="5"/>
      <c r="UCO82" s="5"/>
      <c r="UCP82" s="5"/>
      <c r="UCQ82" s="5"/>
      <c r="UCR82" s="5"/>
      <c r="UCS82" s="5"/>
      <c r="UCT82" s="5"/>
      <c r="UCU82" s="5"/>
      <c r="UCV82" s="5"/>
      <c r="UCW82" s="5"/>
      <c r="UCX82" s="5"/>
      <c r="UCY82" s="5"/>
      <c r="UCZ82" s="5"/>
      <c r="UDA82" s="5"/>
      <c r="UDB82" s="5"/>
      <c r="UDC82" s="5"/>
      <c r="UDD82" s="5"/>
      <c r="UDE82" s="5"/>
      <c r="UDF82" s="5"/>
      <c r="UDG82" s="5"/>
      <c r="UDH82" s="5"/>
      <c r="UDI82" s="5"/>
      <c r="UDJ82" s="5"/>
      <c r="UDK82" s="5"/>
      <c r="UDL82" s="5"/>
      <c r="UDM82" s="5"/>
      <c r="UDN82" s="5"/>
      <c r="UDO82" s="5"/>
      <c r="UDP82" s="5"/>
      <c r="UDQ82" s="5"/>
      <c r="UDR82" s="5"/>
      <c r="UDS82" s="5"/>
      <c r="UDT82" s="5"/>
      <c r="UDU82" s="5"/>
      <c r="UDV82" s="5"/>
      <c r="UDW82" s="5"/>
      <c r="UDX82" s="5"/>
      <c r="UDY82" s="5"/>
      <c r="UDZ82" s="5"/>
      <c r="UEA82" s="5"/>
      <c r="UEB82" s="5"/>
      <c r="UEC82" s="5"/>
      <c r="UED82" s="5"/>
      <c r="UEE82" s="5"/>
      <c r="UEF82" s="5"/>
      <c r="UEG82" s="5"/>
      <c r="UEH82" s="5"/>
      <c r="UEI82" s="5"/>
      <c r="UEJ82" s="5"/>
      <c r="UEK82" s="5"/>
      <c r="UEL82" s="5"/>
      <c r="UEM82" s="5"/>
      <c r="UEN82" s="5"/>
      <c r="UEO82" s="5"/>
      <c r="UEP82" s="5"/>
      <c r="UEQ82" s="5"/>
      <c r="UER82" s="5"/>
      <c r="UES82" s="5"/>
      <c r="UET82" s="5"/>
      <c r="UEU82" s="5"/>
      <c r="UEV82" s="5"/>
      <c r="UEW82" s="5"/>
      <c r="UEX82" s="5"/>
      <c r="UEY82" s="5"/>
      <c r="UEZ82" s="5"/>
      <c r="UFA82" s="5"/>
      <c r="UFB82" s="5"/>
      <c r="UFC82" s="5"/>
      <c r="UFD82" s="5"/>
      <c r="UFE82" s="5"/>
      <c r="UFF82" s="5"/>
      <c r="UFG82" s="5"/>
      <c r="UFH82" s="5"/>
      <c r="UFI82" s="5"/>
      <c r="UFJ82" s="5"/>
      <c r="UFK82" s="5"/>
      <c r="UFL82" s="5"/>
      <c r="UFM82" s="5"/>
      <c r="UFN82" s="5"/>
      <c r="UFO82" s="5"/>
      <c r="UFP82" s="5"/>
      <c r="UFQ82" s="5"/>
      <c r="UFR82" s="5"/>
      <c r="UFS82" s="5"/>
      <c r="UFT82" s="5"/>
      <c r="UFU82" s="5"/>
      <c r="UFV82" s="5"/>
      <c r="UFW82" s="5"/>
      <c r="UFX82" s="5"/>
      <c r="UFY82" s="5"/>
      <c r="UFZ82" s="5"/>
      <c r="UGA82" s="5"/>
      <c r="UGB82" s="5"/>
      <c r="UGC82" s="5"/>
      <c r="UGD82" s="5"/>
      <c r="UGE82" s="5"/>
      <c r="UGF82" s="5"/>
      <c r="UGG82" s="5"/>
      <c r="UGH82" s="5"/>
      <c r="UGI82" s="5"/>
      <c r="UGJ82" s="5"/>
      <c r="UGK82" s="5"/>
      <c r="UGL82" s="5"/>
      <c r="UGM82" s="5"/>
      <c r="UGN82" s="5"/>
      <c r="UGO82" s="5"/>
      <c r="UGP82" s="5"/>
      <c r="UGQ82" s="5"/>
      <c r="UGR82" s="5"/>
      <c r="UGS82" s="5"/>
      <c r="UGT82" s="5"/>
      <c r="UGU82" s="5"/>
      <c r="UGV82" s="5"/>
      <c r="UGW82" s="5"/>
      <c r="UGX82" s="5"/>
      <c r="UGY82" s="5"/>
      <c r="UGZ82" s="5"/>
      <c r="UHA82" s="5"/>
      <c r="UHB82" s="5"/>
      <c r="UHC82" s="5"/>
      <c r="UHD82" s="5"/>
      <c r="UHE82" s="5"/>
      <c r="UHF82" s="5"/>
      <c r="UHG82" s="5"/>
      <c r="UHH82" s="5"/>
      <c r="UHI82" s="5"/>
      <c r="UHJ82" s="5"/>
      <c r="UHK82" s="5"/>
      <c r="UHL82" s="5"/>
      <c r="UHM82" s="5"/>
      <c r="UHN82" s="5"/>
      <c r="UHO82" s="5"/>
      <c r="UHP82" s="5"/>
      <c r="UHQ82" s="5"/>
      <c r="UHR82" s="5"/>
      <c r="UHS82" s="5"/>
      <c r="UHT82" s="5"/>
      <c r="UHU82" s="5"/>
      <c r="UHV82" s="5"/>
      <c r="UHW82" s="5"/>
      <c r="UHX82" s="5"/>
      <c r="UHY82" s="5"/>
      <c r="UHZ82" s="5"/>
      <c r="UIA82" s="5"/>
      <c r="UIB82" s="5"/>
      <c r="UIC82" s="5"/>
      <c r="UID82" s="5"/>
      <c r="UIE82" s="5"/>
      <c r="UIF82" s="5"/>
      <c r="UIG82" s="5"/>
      <c r="UIH82" s="5"/>
      <c r="UII82" s="5"/>
      <c r="UIJ82" s="5"/>
      <c r="UIK82" s="5"/>
      <c r="UIL82" s="5"/>
      <c r="UIM82" s="5"/>
      <c r="UIN82" s="5"/>
      <c r="UIO82" s="5"/>
      <c r="UIP82" s="5"/>
      <c r="UIQ82" s="5"/>
      <c r="UIR82" s="5"/>
      <c r="UIS82" s="5"/>
      <c r="UIT82" s="5"/>
      <c r="UIU82" s="5"/>
      <c r="UIV82" s="5"/>
      <c r="UIW82" s="5"/>
      <c r="UIX82" s="5"/>
      <c r="UIY82" s="5"/>
      <c r="UIZ82" s="5"/>
      <c r="UJA82" s="5"/>
      <c r="UJB82" s="5"/>
      <c r="UJC82" s="5"/>
      <c r="UJD82" s="5"/>
      <c r="UJE82" s="5"/>
      <c r="UJF82" s="5"/>
      <c r="UJG82" s="5"/>
      <c r="UJH82" s="5"/>
      <c r="UJI82" s="5"/>
      <c r="UJJ82" s="5"/>
      <c r="UJK82" s="5"/>
      <c r="UJL82" s="5"/>
      <c r="UJM82" s="5"/>
      <c r="UJN82" s="5"/>
      <c r="UJO82" s="5"/>
      <c r="UJP82" s="5"/>
      <c r="UJQ82" s="5"/>
      <c r="UJR82" s="5"/>
      <c r="UJS82" s="5"/>
      <c r="UJT82" s="5"/>
      <c r="UJU82" s="5"/>
      <c r="UJV82" s="5"/>
      <c r="UJW82" s="5"/>
      <c r="UJX82" s="5"/>
      <c r="UJY82" s="5"/>
      <c r="UJZ82" s="5"/>
      <c r="UKA82" s="5"/>
      <c r="UKB82" s="5"/>
      <c r="UKC82" s="5"/>
      <c r="UKD82" s="5"/>
      <c r="UKE82" s="5"/>
      <c r="UKF82" s="5"/>
      <c r="UKG82" s="5"/>
      <c r="UKH82" s="5"/>
      <c r="UKI82" s="5"/>
      <c r="UKJ82" s="5"/>
      <c r="UKK82" s="5"/>
      <c r="UKL82" s="5"/>
      <c r="UKM82" s="5"/>
      <c r="UKN82" s="5"/>
      <c r="UKO82" s="5"/>
      <c r="UKP82" s="5"/>
      <c r="UKQ82" s="5"/>
      <c r="UKR82" s="5"/>
      <c r="UKS82" s="5"/>
      <c r="UKT82" s="5"/>
      <c r="UKU82" s="5"/>
      <c r="UKV82" s="5"/>
      <c r="UKW82" s="5"/>
      <c r="UKX82" s="5"/>
      <c r="UKY82" s="5"/>
      <c r="UKZ82" s="5"/>
      <c r="ULA82" s="5"/>
      <c r="ULB82" s="5"/>
      <c r="ULC82" s="5"/>
      <c r="ULD82" s="5"/>
      <c r="ULE82" s="5"/>
      <c r="ULF82" s="5"/>
      <c r="ULG82" s="5"/>
      <c r="ULH82" s="5"/>
      <c r="ULI82" s="5"/>
      <c r="ULJ82" s="5"/>
      <c r="ULK82" s="5"/>
      <c r="ULL82" s="5"/>
      <c r="ULM82" s="5"/>
      <c r="ULN82" s="5"/>
      <c r="ULO82" s="5"/>
      <c r="ULP82" s="5"/>
      <c r="ULQ82" s="5"/>
      <c r="ULR82" s="5"/>
      <c r="ULS82" s="5"/>
      <c r="ULT82" s="5"/>
      <c r="ULU82" s="5"/>
      <c r="ULV82" s="5"/>
      <c r="ULW82" s="5"/>
      <c r="ULX82" s="5"/>
      <c r="ULY82" s="5"/>
      <c r="ULZ82" s="5"/>
      <c r="UMA82" s="5"/>
      <c r="UMB82" s="5"/>
      <c r="UMC82" s="5"/>
      <c r="UMD82" s="5"/>
      <c r="UME82" s="5"/>
      <c r="UMF82" s="5"/>
      <c r="UMG82" s="5"/>
      <c r="UMH82" s="5"/>
      <c r="UMI82" s="5"/>
      <c r="UMJ82" s="5"/>
      <c r="UMK82" s="5"/>
      <c r="UML82" s="5"/>
      <c r="UMM82" s="5"/>
      <c r="UMN82" s="5"/>
      <c r="UMO82" s="5"/>
      <c r="UMP82" s="5"/>
      <c r="UMQ82" s="5"/>
      <c r="UMR82" s="5"/>
      <c r="UMS82" s="5"/>
      <c r="UMT82" s="5"/>
      <c r="UMU82" s="5"/>
      <c r="UMV82" s="5"/>
      <c r="UMW82" s="5"/>
      <c r="UMX82" s="5"/>
      <c r="UMY82" s="5"/>
      <c r="UMZ82" s="5"/>
      <c r="UNA82" s="5"/>
      <c r="UNB82" s="5"/>
      <c r="UNC82" s="5"/>
      <c r="UND82" s="5"/>
      <c r="UNE82" s="5"/>
      <c r="UNF82" s="5"/>
      <c r="UNG82" s="5"/>
      <c r="UNH82" s="5"/>
      <c r="UNI82" s="5"/>
      <c r="UNJ82" s="5"/>
      <c r="UNK82" s="5"/>
      <c r="UNL82" s="5"/>
      <c r="UNM82" s="5"/>
      <c r="UNN82" s="5"/>
      <c r="UNO82" s="5"/>
      <c r="UNP82" s="5"/>
      <c r="UNQ82" s="5"/>
      <c r="UNR82" s="5"/>
      <c r="UNS82" s="5"/>
      <c r="UNT82" s="5"/>
      <c r="UNU82" s="5"/>
      <c r="UNV82" s="5"/>
      <c r="UNW82" s="5"/>
      <c r="UNX82" s="5"/>
      <c r="UNY82" s="5"/>
      <c r="UNZ82" s="5"/>
      <c r="UOA82" s="5"/>
      <c r="UOB82" s="5"/>
      <c r="UOC82" s="5"/>
      <c r="UOD82" s="5"/>
      <c r="UOE82" s="5"/>
      <c r="UOF82" s="5"/>
      <c r="UOG82" s="5"/>
      <c r="UOH82" s="5"/>
      <c r="UOI82" s="5"/>
      <c r="UOJ82" s="5"/>
      <c r="UOK82" s="5"/>
      <c r="UOL82" s="5"/>
      <c r="UOM82" s="5"/>
      <c r="UON82" s="5"/>
      <c r="UOO82" s="5"/>
      <c r="UOP82" s="5"/>
      <c r="UOQ82" s="5"/>
      <c r="UOR82" s="5"/>
      <c r="UOS82" s="5"/>
      <c r="UOT82" s="5"/>
      <c r="UOU82" s="5"/>
      <c r="UOV82" s="5"/>
      <c r="UOW82" s="5"/>
      <c r="UOX82" s="5"/>
      <c r="UOY82" s="5"/>
      <c r="UOZ82" s="5"/>
      <c r="UPA82" s="5"/>
      <c r="UPB82" s="5"/>
      <c r="UPC82" s="5"/>
      <c r="UPD82" s="5"/>
      <c r="UPE82" s="5"/>
      <c r="UPF82" s="5"/>
      <c r="UPG82" s="5"/>
      <c r="UPH82" s="5"/>
      <c r="UPI82" s="5"/>
      <c r="UPJ82" s="5"/>
      <c r="UPK82" s="5"/>
      <c r="UPL82" s="5"/>
      <c r="UPM82" s="5"/>
      <c r="UPN82" s="5"/>
      <c r="UPO82" s="5"/>
      <c r="UPP82" s="5"/>
      <c r="UPQ82" s="5"/>
      <c r="UPR82" s="5"/>
      <c r="UPS82" s="5"/>
      <c r="UPT82" s="5"/>
      <c r="UPU82" s="5"/>
      <c r="UPV82" s="5"/>
      <c r="UPW82" s="5"/>
      <c r="UPX82" s="5"/>
      <c r="UPY82" s="5"/>
      <c r="UPZ82" s="5"/>
      <c r="UQA82" s="5"/>
      <c r="UQB82" s="5"/>
      <c r="UQC82" s="5"/>
      <c r="UQD82" s="5"/>
      <c r="UQE82" s="5"/>
      <c r="UQF82" s="5"/>
      <c r="UQG82" s="5"/>
      <c r="UQH82" s="5"/>
      <c r="UQI82" s="5"/>
      <c r="UQJ82" s="5"/>
      <c r="UQK82" s="5"/>
      <c r="UQL82" s="5"/>
      <c r="UQM82" s="5"/>
      <c r="UQN82" s="5"/>
      <c r="UQO82" s="5"/>
      <c r="UQP82" s="5"/>
      <c r="UQQ82" s="5"/>
      <c r="UQR82" s="5"/>
      <c r="UQS82" s="5"/>
      <c r="UQT82" s="5"/>
      <c r="UQU82" s="5"/>
      <c r="UQV82" s="5"/>
      <c r="UQW82" s="5"/>
      <c r="UQX82" s="5"/>
      <c r="UQY82" s="5"/>
      <c r="UQZ82" s="5"/>
      <c r="URA82" s="5"/>
      <c r="URB82" s="5"/>
      <c r="URC82" s="5"/>
      <c r="URD82" s="5"/>
      <c r="URE82" s="5"/>
      <c r="URF82" s="5"/>
      <c r="URG82" s="5"/>
      <c r="URH82" s="5"/>
      <c r="URI82" s="5"/>
      <c r="URJ82" s="5"/>
      <c r="URK82" s="5"/>
      <c r="URL82" s="5"/>
      <c r="URM82" s="5"/>
      <c r="URN82" s="5"/>
      <c r="URO82" s="5"/>
      <c r="URP82" s="5"/>
      <c r="URQ82" s="5"/>
      <c r="URR82" s="5"/>
      <c r="URS82" s="5"/>
      <c r="URT82" s="5"/>
      <c r="URU82" s="5"/>
      <c r="URV82" s="5"/>
      <c r="URW82" s="5"/>
      <c r="URX82" s="5"/>
      <c r="URY82" s="5"/>
      <c r="URZ82" s="5"/>
      <c r="USA82" s="5"/>
      <c r="USB82" s="5"/>
      <c r="USC82" s="5"/>
      <c r="USD82" s="5"/>
      <c r="USE82" s="5"/>
      <c r="USF82" s="5"/>
      <c r="USG82" s="5"/>
      <c r="USH82" s="5"/>
      <c r="USI82" s="5"/>
      <c r="USJ82" s="5"/>
      <c r="USK82" s="5"/>
      <c r="USL82" s="5"/>
      <c r="USM82" s="5"/>
      <c r="USN82" s="5"/>
      <c r="USO82" s="5"/>
      <c r="USP82" s="5"/>
      <c r="USQ82" s="5"/>
      <c r="USR82" s="5"/>
      <c r="USS82" s="5"/>
      <c r="UST82" s="5"/>
      <c r="USU82" s="5"/>
      <c r="USV82" s="5"/>
      <c r="USW82" s="5"/>
      <c r="USX82" s="5"/>
      <c r="USY82" s="5"/>
      <c r="USZ82" s="5"/>
      <c r="UTA82" s="5"/>
      <c r="UTB82" s="5"/>
      <c r="UTC82" s="5"/>
      <c r="UTD82" s="5"/>
      <c r="UTE82" s="5"/>
      <c r="UTF82" s="5"/>
      <c r="UTG82" s="5"/>
      <c r="UTH82" s="5"/>
      <c r="UTI82" s="5"/>
      <c r="UTJ82" s="5"/>
      <c r="UTK82" s="5"/>
      <c r="UTL82" s="5"/>
      <c r="UTM82" s="5"/>
      <c r="UTN82" s="5"/>
      <c r="UTO82" s="5"/>
      <c r="UTP82" s="5"/>
      <c r="UTQ82" s="5"/>
      <c r="UTR82" s="5"/>
      <c r="UTS82" s="5"/>
      <c r="UTT82" s="5"/>
      <c r="UTU82" s="5"/>
      <c r="UTV82" s="5"/>
      <c r="UTW82" s="5"/>
      <c r="UTX82" s="5"/>
      <c r="UTY82" s="5"/>
      <c r="UTZ82" s="5"/>
      <c r="UUA82" s="5"/>
      <c r="UUB82" s="5"/>
      <c r="UUC82" s="5"/>
      <c r="UUD82" s="5"/>
      <c r="UUE82" s="5"/>
      <c r="UUF82" s="5"/>
      <c r="UUG82" s="5"/>
      <c r="UUH82" s="5"/>
      <c r="UUI82" s="5"/>
      <c r="UUJ82" s="5"/>
      <c r="UUK82" s="5"/>
      <c r="UUL82" s="5"/>
      <c r="UUM82" s="5"/>
      <c r="UUN82" s="5"/>
      <c r="UUO82" s="5"/>
      <c r="UUP82" s="5"/>
      <c r="UUQ82" s="5"/>
      <c r="UUR82" s="5"/>
      <c r="UUS82" s="5"/>
      <c r="UUT82" s="5"/>
      <c r="UUU82" s="5"/>
      <c r="UUV82" s="5"/>
      <c r="UUW82" s="5"/>
      <c r="UUX82" s="5"/>
      <c r="UUY82" s="5"/>
      <c r="UUZ82" s="5"/>
      <c r="UVA82" s="5"/>
      <c r="UVB82" s="5"/>
      <c r="UVC82" s="5"/>
      <c r="UVD82" s="5"/>
      <c r="UVE82" s="5"/>
      <c r="UVF82" s="5"/>
      <c r="UVG82" s="5"/>
      <c r="UVH82" s="5"/>
      <c r="UVI82" s="5"/>
      <c r="UVJ82" s="5"/>
      <c r="UVK82" s="5"/>
      <c r="UVL82" s="5"/>
      <c r="UVM82" s="5"/>
      <c r="UVN82" s="5"/>
      <c r="UVO82" s="5"/>
      <c r="UVP82" s="5"/>
      <c r="UVQ82" s="5"/>
      <c r="UVR82" s="5"/>
      <c r="UVS82" s="5"/>
      <c r="UVT82" s="5"/>
      <c r="UVU82" s="5"/>
      <c r="UVV82" s="5"/>
      <c r="UVW82" s="5"/>
      <c r="UVX82" s="5"/>
      <c r="UVY82" s="5"/>
      <c r="UVZ82" s="5"/>
      <c r="UWA82" s="5"/>
      <c r="UWB82" s="5"/>
      <c r="UWC82" s="5"/>
      <c r="UWD82" s="5"/>
      <c r="UWE82" s="5"/>
      <c r="UWF82" s="5"/>
      <c r="UWG82" s="5"/>
      <c r="UWH82" s="5"/>
      <c r="UWI82" s="5"/>
      <c r="UWJ82" s="5"/>
      <c r="UWK82" s="5"/>
      <c r="UWL82" s="5"/>
      <c r="UWM82" s="5"/>
      <c r="UWN82" s="5"/>
      <c r="UWO82" s="5"/>
      <c r="UWP82" s="5"/>
      <c r="UWQ82" s="5"/>
      <c r="UWR82" s="5"/>
      <c r="UWS82" s="5"/>
      <c r="UWT82" s="5"/>
      <c r="UWU82" s="5"/>
      <c r="UWV82" s="5"/>
      <c r="UWW82" s="5"/>
      <c r="UWX82" s="5"/>
      <c r="UWY82" s="5"/>
      <c r="UWZ82" s="5"/>
      <c r="UXA82" s="5"/>
      <c r="UXB82" s="5"/>
      <c r="UXC82" s="5"/>
      <c r="UXD82" s="5"/>
      <c r="UXE82" s="5"/>
      <c r="UXF82" s="5"/>
      <c r="UXG82" s="5"/>
      <c r="UXH82" s="5"/>
      <c r="UXI82" s="5"/>
      <c r="UXJ82" s="5"/>
      <c r="UXK82" s="5"/>
      <c r="UXL82" s="5"/>
      <c r="UXM82" s="5"/>
      <c r="UXN82" s="5"/>
      <c r="UXO82" s="5"/>
      <c r="UXP82" s="5"/>
      <c r="UXQ82" s="5"/>
      <c r="UXR82" s="5"/>
      <c r="UXS82" s="5"/>
      <c r="UXT82" s="5"/>
      <c r="UXU82" s="5"/>
      <c r="UXV82" s="5"/>
      <c r="UXW82" s="5"/>
      <c r="UXX82" s="5"/>
      <c r="UXY82" s="5"/>
      <c r="UXZ82" s="5"/>
      <c r="UYA82" s="5"/>
      <c r="UYB82" s="5"/>
      <c r="UYC82" s="5"/>
      <c r="UYD82" s="5"/>
      <c r="UYE82" s="5"/>
      <c r="UYF82" s="5"/>
      <c r="UYG82" s="5"/>
      <c r="UYH82" s="5"/>
      <c r="UYI82" s="5"/>
      <c r="UYJ82" s="5"/>
      <c r="UYK82" s="5"/>
      <c r="UYL82" s="5"/>
      <c r="UYM82" s="5"/>
      <c r="UYN82" s="5"/>
      <c r="UYO82" s="5"/>
      <c r="UYP82" s="5"/>
      <c r="UYQ82" s="5"/>
      <c r="UYR82" s="5"/>
      <c r="UYS82" s="5"/>
      <c r="UYT82" s="5"/>
      <c r="UYU82" s="5"/>
      <c r="UYV82" s="5"/>
      <c r="UYW82" s="5"/>
      <c r="UYX82" s="5"/>
      <c r="UYY82" s="5"/>
      <c r="UYZ82" s="5"/>
      <c r="UZA82" s="5"/>
      <c r="UZB82" s="5"/>
      <c r="UZC82" s="5"/>
      <c r="UZD82" s="5"/>
      <c r="UZE82" s="5"/>
      <c r="UZF82" s="5"/>
      <c r="UZG82" s="5"/>
      <c r="UZH82" s="5"/>
      <c r="UZI82" s="5"/>
      <c r="UZJ82" s="5"/>
      <c r="UZK82" s="5"/>
      <c r="UZL82" s="5"/>
      <c r="UZM82" s="5"/>
      <c r="UZN82" s="5"/>
      <c r="UZO82" s="5"/>
      <c r="UZP82" s="5"/>
      <c r="UZQ82" s="5"/>
      <c r="UZR82" s="5"/>
      <c r="UZS82" s="5"/>
      <c r="UZT82" s="5"/>
      <c r="UZU82" s="5"/>
      <c r="UZV82" s="5"/>
      <c r="UZW82" s="5"/>
      <c r="UZX82" s="5"/>
      <c r="UZY82" s="5"/>
      <c r="UZZ82" s="5"/>
      <c r="VAA82" s="5"/>
      <c r="VAB82" s="5"/>
      <c r="VAC82" s="5"/>
      <c r="VAD82" s="5"/>
      <c r="VAE82" s="5"/>
      <c r="VAF82" s="5"/>
      <c r="VAG82" s="5"/>
      <c r="VAH82" s="5"/>
      <c r="VAI82" s="5"/>
      <c r="VAJ82" s="5"/>
      <c r="VAK82" s="5"/>
      <c r="VAL82" s="5"/>
      <c r="VAM82" s="5"/>
      <c r="VAN82" s="5"/>
      <c r="VAO82" s="5"/>
      <c r="VAP82" s="5"/>
      <c r="VAQ82" s="5"/>
      <c r="VAR82" s="5"/>
      <c r="VAS82" s="5"/>
      <c r="VAT82" s="5"/>
      <c r="VAU82" s="5"/>
      <c r="VAV82" s="5"/>
      <c r="VAW82" s="5"/>
      <c r="VAX82" s="5"/>
      <c r="VAY82" s="5"/>
      <c r="VAZ82" s="5"/>
      <c r="VBA82" s="5"/>
      <c r="VBB82" s="5"/>
      <c r="VBC82" s="5"/>
      <c r="VBD82" s="5"/>
      <c r="VBE82" s="5"/>
      <c r="VBF82" s="5"/>
      <c r="VBG82" s="5"/>
      <c r="VBH82" s="5"/>
      <c r="VBI82" s="5"/>
      <c r="VBJ82" s="5"/>
      <c r="VBK82" s="5"/>
      <c r="VBL82" s="5"/>
      <c r="VBM82" s="5"/>
      <c r="VBN82" s="5"/>
      <c r="VBO82" s="5"/>
      <c r="VBP82" s="5"/>
      <c r="VBQ82" s="5"/>
      <c r="VBR82" s="5"/>
      <c r="VBS82" s="5"/>
      <c r="VBT82" s="5"/>
      <c r="VBU82" s="5"/>
      <c r="VBV82" s="5"/>
      <c r="VBW82" s="5"/>
      <c r="VBX82" s="5"/>
      <c r="VBY82" s="5"/>
      <c r="VBZ82" s="5"/>
      <c r="VCA82" s="5"/>
      <c r="VCB82" s="5"/>
      <c r="VCC82" s="5"/>
      <c r="VCD82" s="5"/>
      <c r="VCE82" s="5"/>
      <c r="VCF82" s="5"/>
      <c r="VCG82" s="5"/>
      <c r="VCH82" s="5"/>
      <c r="VCI82" s="5"/>
      <c r="VCJ82" s="5"/>
      <c r="VCK82" s="5"/>
      <c r="VCL82" s="5"/>
      <c r="VCM82" s="5"/>
      <c r="VCN82" s="5"/>
      <c r="VCO82" s="5"/>
      <c r="VCP82" s="5"/>
      <c r="VCQ82" s="5"/>
      <c r="VCR82" s="5"/>
      <c r="VCS82" s="5"/>
      <c r="VCT82" s="5"/>
      <c r="VCU82" s="5"/>
      <c r="VCV82" s="5"/>
      <c r="VCW82" s="5"/>
      <c r="VCX82" s="5"/>
      <c r="VCY82" s="5"/>
      <c r="VCZ82" s="5"/>
      <c r="VDA82" s="5"/>
      <c r="VDB82" s="5"/>
      <c r="VDC82" s="5"/>
      <c r="VDD82" s="5"/>
      <c r="VDE82" s="5"/>
      <c r="VDF82" s="5"/>
      <c r="VDG82" s="5"/>
      <c r="VDH82" s="5"/>
      <c r="VDI82" s="5"/>
      <c r="VDJ82" s="5"/>
      <c r="VDK82" s="5"/>
      <c r="VDL82" s="5"/>
      <c r="VDM82" s="5"/>
      <c r="VDN82" s="5"/>
      <c r="VDO82" s="5"/>
      <c r="VDP82" s="5"/>
      <c r="VDQ82" s="5"/>
      <c r="VDR82" s="5"/>
      <c r="VDS82" s="5"/>
      <c r="VDT82" s="5"/>
      <c r="VDU82" s="5"/>
      <c r="VDV82" s="5"/>
      <c r="VDW82" s="5"/>
      <c r="VDX82" s="5"/>
      <c r="VDY82" s="5"/>
      <c r="VDZ82" s="5"/>
      <c r="VEA82" s="5"/>
      <c r="VEB82" s="5"/>
      <c r="VEC82" s="5"/>
      <c r="VED82" s="5"/>
      <c r="VEE82" s="5"/>
      <c r="VEF82" s="5"/>
      <c r="VEG82" s="5"/>
      <c r="VEH82" s="5"/>
      <c r="VEI82" s="5"/>
      <c r="VEJ82" s="5"/>
      <c r="VEK82" s="5"/>
      <c r="VEL82" s="5"/>
      <c r="VEM82" s="5"/>
      <c r="VEN82" s="5"/>
      <c r="VEO82" s="5"/>
      <c r="VEP82" s="5"/>
      <c r="VEQ82" s="5"/>
      <c r="VER82" s="5"/>
      <c r="VES82" s="5"/>
      <c r="VET82" s="5"/>
      <c r="VEU82" s="5"/>
      <c r="VEV82" s="5"/>
      <c r="VEW82" s="5"/>
      <c r="VEX82" s="5"/>
      <c r="VEY82" s="5"/>
      <c r="VEZ82" s="5"/>
      <c r="VFA82" s="5"/>
      <c r="VFB82" s="5"/>
      <c r="VFC82" s="5"/>
      <c r="VFD82" s="5"/>
      <c r="VFE82" s="5"/>
      <c r="VFF82" s="5"/>
      <c r="VFG82" s="5"/>
      <c r="VFH82" s="5"/>
      <c r="VFI82" s="5"/>
      <c r="VFJ82" s="5"/>
      <c r="VFK82" s="5"/>
      <c r="VFL82" s="5"/>
      <c r="VFM82" s="5"/>
      <c r="VFN82" s="5"/>
      <c r="VFO82" s="5"/>
      <c r="VFP82" s="5"/>
      <c r="VFQ82" s="5"/>
      <c r="VFR82" s="5"/>
      <c r="VFS82" s="5"/>
      <c r="VFT82" s="5"/>
      <c r="VFU82" s="5"/>
      <c r="VFV82" s="5"/>
      <c r="VFW82" s="5"/>
      <c r="VFX82" s="5"/>
      <c r="VFY82" s="5"/>
      <c r="VFZ82" s="5"/>
      <c r="VGA82" s="5"/>
      <c r="VGB82" s="5"/>
      <c r="VGC82" s="5"/>
      <c r="VGD82" s="5"/>
      <c r="VGE82" s="5"/>
      <c r="VGF82" s="5"/>
      <c r="VGG82" s="5"/>
      <c r="VGH82" s="5"/>
      <c r="VGI82" s="5"/>
      <c r="VGJ82" s="5"/>
      <c r="VGK82" s="5"/>
      <c r="VGL82" s="5"/>
      <c r="VGM82" s="5"/>
      <c r="VGN82" s="5"/>
      <c r="VGO82" s="5"/>
      <c r="VGP82" s="5"/>
      <c r="VGQ82" s="5"/>
      <c r="VGR82" s="5"/>
      <c r="VGS82" s="5"/>
      <c r="VGT82" s="5"/>
      <c r="VGU82" s="5"/>
      <c r="VGV82" s="5"/>
      <c r="VGW82" s="5"/>
      <c r="VGX82" s="5"/>
      <c r="VGY82" s="5"/>
      <c r="VGZ82" s="5"/>
      <c r="VHA82" s="5"/>
      <c r="VHB82" s="5"/>
      <c r="VHC82" s="5"/>
      <c r="VHD82" s="5"/>
      <c r="VHE82" s="5"/>
      <c r="VHF82" s="5"/>
      <c r="VHG82" s="5"/>
      <c r="VHH82" s="5"/>
      <c r="VHI82" s="5"/>
      <c r="VHJ82" s="5"/>
      <c r="VHK82" s="5"/>
      <c r="VHL82" s="5"/>
      <c r="VHM82" s="5"/>
      <c r="VHN82" s="5"/>
      <c r="VHO82" s="5"/>
      <c r="VHP82" s="5"/>
      <c r="VHQ82" s="5"/>
      <c r="VHR82" s="5"/>
      <c r="VHS82" s="5"/>
      <c r="VHT82" s="5"/>
      <c r="VHU82" s="5"/>
      <c r="VHV82" s="5"/>
      <c r="VHW82" s="5"/>
      <c r="VHX82" s="5"/>
      <c r="VHY82" s="5"/>
      <c r="VHZ82" s="5"/>
      <c r="VIA82" s="5"/>
      <c r="VIB82" s="5"/>
      <c r="VIC82" s="5"/>
      <c r="VID82" s="5"/>
      <c r="VIE82" s="5"/>
      <c r="VIF82" s="5"/>
      <c r="VIG82" s="5"/>
      <c r="VIH82" s="5"/>
      <c r="VII82" s="5"/>
      <c r="VIJ82" s="5"/>
      <c r="VIK82" s="5"/>
      <c r="VIL82" s="5"/>
      <c r="VIM82" s="5"/>
      <c r="VIN82" s="5"/>
      <c r="VIO82" s="5"/>
      <c r="VIP82" s="5"/>
      <c r="VIQ82" s="5"/>
      <c r="VIR82" s="5"/>
      <c r="VIS82" s="5"/>
      <c r="VIT82" s="5"/>
      <c r="VIU82" s="5"/>
      <c r="VIV82" s="5"/>
      <c r="VIW82" s="5"/>
      <c r="VIX82" s="5"/>
      <c r="VIY82" s="5"/>
      <c r="VIZ82" s="5"/>
      <c r="VJA82" s="5"/>
      <c r="VJB82" s="5"/>
      <c r="VJC82" s="5"/>
      <c r="VJD82" s="5"/>
      <c r="VJE82" s="5"/>
      <c r="VJF82" s="5"/>
      <c r="VJG82" s="5"/>
      <c r="VJH82" s="5"/>
      <c r="VJI82" s="5"/>
      <c r="VJJ82" s="5"/>
      <c r="VJK82" s="5"/>
      <c r="VJL82" s="5"/>
      <c r="VJM82" s="5"/>
      <c r="VJN82" s="5"/>
      <c r="VJO82" s="5"/>
      <c r="VJP82" s="5"/>
      <c r="VJQ82" s="5"/>
      <c r="VJR82" s="5"/>
      <c r="VJS82" s="5"/>
      <c r="VJT82" s="5"/>
      <c r="VJU82" s="5"/>
      <c r="VJV82" s="5"/>
      <c r="VJW82" s="5"/>
      <c r="VJX82" s="5"/>
      <c r="VJY82" s="5"/>
      <c r="VJZ82" s="5"/>
      <c r="VKA82" s="5"/>
      <c r="VKB82" s="5"/>
      <c r="VKC82" s="5"/>
      <c r="VKD82" s="5"/>
      <c r="VKE82" s="5"/>
      <c r="VKF82" s="5"/>
      <c r="VKG82" s="5"/>
      <c r="VKH82" s="5"/>
      <c r="VKI82" s="5"/>
      <c r="VKJ82" s="5"/>
      <c r="VKK82" s="5"/>
      <c r="VKL82" s="5"/>
      <c r="VKM82" s="5"/>
      <c r="VKN82" s="5"/>
      <c r="VKO82" s="5"/>
      <c r="VKP82" s="5"/>
      <c r="VKQ82" s="5"/>
      <c r="VKR82" s="5"/>
      <c r="VKS82" s="5"/>
      <c r="VKT82" s="5"/>
      <c r="VKU82" s="5"/>
      <c r="VKV82" s="5"/>
      <c r="VKW82" s="5"/>
      <c r="VKX82" s="5"/>
      <c r="VKY82" s="5"/>
      <c r="VKZ82" s="5"/>
      <c r="VLA82" s="5"/>
      <c r="VLB82" s="5"/>
      <c r="VLC82" s="5"/>
      <c r="VLD82" s="5"/>
      <c r="VLE82" s="5"/>
      <c r="VLF82" s="5"/>
      <c r="VLG82" s="5"/>
      <c r="VLH82" s="5"/>
      <c r="VLI82" s="5"/>
      <c r="VLJ82" s="5"/>
      <c r="VLK82" s="5"/>
      <c r="VLL82" s="5"/>
      <c r="VLM82" s="5"/>
      <c r="VLN82" s="5"/>
      <c r="VLO82" s="5"/>
      <c r="VLP82" s="5"/>
      <c r="VLQ82" s="5"/>
      <c r="VLR82" s="5"/>
      <c r="VLS82" s="5"/>
      <c r="VLT82" s="5"/>
      <c r="VLU82" s="5"/>
      <c r="VLV82" s="5"/>
      <c r="VLW82" s="5"/>
      <c r="VLX82" s="5"/>
      <c r="VLY82" s="5"/>
      <c r="VLZ82" s="5"/>
      <c r="VMA82" s="5"/>
      <c r="VMB82" s="5"/>
      <c r="VMC82" s="5"/>
      <c r="VMD82" s="5"/>
      <c r="VME82" s="5"/>
      <c r="VMF82" s="5"/>
      <c r="VMG82" s="5"/>
      <c r="VMH82" s="5"/>
      <c r="VMI82" s="5"/>
      <c r="VMJ82" s="5"/>
      <c r="VMK82" s="5"/>
      <c r="VML82" s="5"/>
      <c r="VMM82" s="5"/>
      <c r="VMN82" s="5"/>
      <c r="VMO82" s="5"/>
      <c r="VMP82" s="5"/>
      <c r="VMQ82" s="5"/>
      <c r="VMR82" s="5"/>
      <c r="VMS82" s="5"/>
      <c r="VMT82" s="5"/>
      <c r="VMU82" s="5"/>
      <c r="VMV82" s="5"/>
      <c r="VMW82" s="5"/>
      <c r="VMX82" s="5"/>
      <c r="VMY82" s="5"/>
      <c r="VMZ82" s="5"/>
      <c r="VNA82" s="5"/>
      <c r="VNB82" s="5"/>
      <c r="VNC82" s="5"/>
      <c r="VND82" s="5"/>
      <c r="VNE82" s="5"/>
      <c r="VNF82" s="5"/>
      <c r="VNG82" s="5"/>
      <c r="VNH82" s="5"/>
      <c r="VNI82" s="5"/>
      <c r="VNJ82" s="5"/>
      <c r="VNK82" s="5"/>
      <c r="VNL82" s="5"/>
      <c r="VNM82" s="5"/>
      <c r="VNN82" s="5"/>
      <c r="VNO82" s="5"/>
      <c r="VNP82" s="5"/>
      <c r="VNQ82" s="5"/>
      <c r="VNR82" s="5"/>
      <c r="VNS82" s="5"/>
      <c r="VNT82" s="5"/>
      <c r="VNU82" s="5"/>
      <c r="VNV82" s="5"/>
      <c r="VNW82" s="5"/>
      <c r="VNX82" s="5"/>
      <c r="VNY82" s="5"/>
      <c r="VNZ82" s="5"/>
      <c r="VOA82" s="5"/>
      <c r="VOB82" s="5"/>
      <c r="VOC82" s="5"/>
      <c r="VOD82" s="5"/>
      <c r="VOE82" s="5"/>
      <c r="VOF82" s="5"/>
      <c r="VOG82" s="5"/>
      <c r="VOH82" s="5"/>
      <c r="VOI82" s="5"/>
      <c r="VOJ82" s="5"/>
      <c r="VOK82" s="5"/>
      <c r="VOL82" s="5"/>
      <c r="VOM82" s="5"/>
      <c r="VON82" s="5"/>
      <c r="VOO82" s="5"/>
      <c r="VOP82" s="5"/>
      <c r="VOQ82" s="5"/>
      <c r="VOR82" s="5"/>
      <c r="VOS82" s="5"/>
      <c r="VOT82" s="5"/>
      <c r="VOU82" s="5"/>
      <c r="VOV82" s="5"/>
      <c r="VOW82" s="5"/>
      <c r="VOX82" s="5"/>
      <c r="VOY82" s="5"/>
      <c r="VOZ82" s="5"/>
      <c r="VPA82" s="5"/>
      <c r="VPB82" s="5"/>
      <c r="VPC82" s="5"/>
      <c r="VPD82" s="5"/>
      <c r="VPE82" s="5"/>
      <c r="VPF82" s="5"/>
      <c r="VPG82" s="5"/>
      <c r="VPH82" s="5"/>
      <c r="VPI82" s="5"/>
      <c r="VPJ82" s="5"/>
      <c r="VPK82" s="5"/>
      <c r="VPL82" s="5"/>
      <c r="VPM82" s="5"/>
      <c r="VPN82" s="5"/>
      <c r="VPO82" s="5"/>
      <c r="VPP82" s="5"/>
      <c r="VPQ82" s="5"/>
      <c r="VPR82" s="5"/>
      <c r="VPS82" s="5"/>
      <c r="VPT82" s="5"/>
      <c r="VPU82" s="5"/>
      <c r="VPV82" s="5"/>
      <c r="VPW82" s="5"/>
      <c r="VPX82" s="5"/>
      <c r="VPY82" s="5"/>
      <c r="VPZ82" s="5"/>
      <c r="VQA82" s="5"/>
      <c r="VQB82" s="5"/>
      <c r="VQC82" s="5"/>
      <c r="VQD82" s="5"/>
      <c r="VQE82" s="5"/>
      <c r="VQF82" s="5"/>
      <c r="VQG82" s="5"/>
      <c r="VQH82" s="5"/>
      <c r="VQI82" s="5"/>
      <c r="VQJ82" s="5"/>
      <c r="VQK82" s="5"/>
      <c r="VQL82" s="5"/>
      <c r="VQM82" s="5"/>
      <c r="VQN82" s="5"/>
      <c r="VQO82" s="5"/>
      <c r="VQP82" s="5"/>
      <c r="VQQ82" s="5"/>
      <c r="VQR82" s="5"/>
      <c r="VQS82" s="5"/>
      <c r="VQT82" s="5"/>
      <c r="VQU82" s="5"/>
      <c r="VQV82" s="5"/>
      <c r="VQW82" s="5"/>
      <c r="VQX82" s="5"/>
      <c r="VQY82" s="5"/>
      <c r="VQZ82" s="5"/>
      <c r="VRA82" s="5"/>
      <c r="VRB82" s="5"/>
      <c r="VRC82" s="5"/>
      <c r="VRD82" s="5"/>
      <c r="VRE82" s="5"/>
      <c r="VRF82" s="5"/>
      <c r="VRG82" s="5"/>
      <c r="VRH82" s="5"/>
      <c r="VRI82" s="5"/>
      <c r="VRJ82" s="5"/>
      <c r="VRK82" s="5"/>
      <c r="VRL82" s="5"/>
      <c r="VRM82" s="5"/>
      <c r="VRN82" s="5"/>
      <c r="VRO82" s="5"/>
      <c r="VRP82" s="5"/>
      <c r="VRQ82" s="5"/>
      <c r="VRR82" s="5"/>
      <c r="VRS82" s="5"/>
      <c r="VRT82" s="5"/>
      <c r="VRU82" s="5"/>
      <c r="VRV82" s="5"/>
      <c r="VRW82" s="5"/>
      <c r="VRX82" s="5"/>
      <c r="VRY82" s="5"/>
      <c r="VRZ82" s="5"/>
      <c r="VSA82" s="5"/>
      <c r="VSB82" s="5"/>
      <c r="VSC82" s="5"/>
      <c r="VSD82" s="5"/>
      <c r="VSE82" s="5"/>
      <c r="VSF82" s="5"/>
      <c r="VSG82" s="5"/>
      <c r="VSH82" s="5"/>
      <c r="VSI82" s="5"/>
      <c r="VSJ82" s="5"/>
      <c r="VSK82" s="5"/>
      <c r="VSL82" s="5"/>
      <c r="VSM82" s="5"/>
      <c r="VSN82" s="5"/>
      <c r="VSO82" s="5"/>
      <c r="VSP82" s="5"/>
      <c r="VSQ82" s="5"/>
      <c r="VSR82" s="5"/>
      <c r="VSS82" s="5"/>
      <c r="VST82" s="5"/>
      <c r="VSU82" s="5"/>
      <c r="VSV82" s="5"/>
      <c r="VSW82" s="5"/>
      <c r="VSX82" s="5"/>
      <c r="VSY82" s="5"/>
      <c r="VSZ82" s="5"/>
      <c r="VTA82" s="5"/>
      <c r="VTB82" s="5"/>
      <c r="VTC82" s="5"/>
      <c r="VTD82" s="5"/>
      <c r="VTE82" s="5"/>
      <c r="VTF82" s="5"/>
      <c r="VTG82" s="5"/>
      <c r="VTH82" s="5"/>
      <c r="VTI82" s="5"/>
      <c r="VTJ82" s="5"/>
      <c r="VTK82" s="5"/>
      <c r="VTL82" s="5"/>
      <c r="VTM82" s="5"/>
      <c r="VTN82" s="5"/>
      <c r="VTO82" s="5"/>
      <c r="VTP82" s="5"/>
      <c r="VTQ82" s="5"/>
      <c r="VTR82" s="5"/>
      <c r="VTS82" s="5"/>
      <c r="VTT82" s="5"/>
      <c r="VTU82" s="5"/>
      <c r="VTV82" s="5"/>
      <c r="VTW82" s="5"/>
      <c r="VTX82" s="5"/>
      <c r="VTY82" s="5"/>
      <c r="VTZ82" s="5"/>
      <c r="VUA82" s="5"/>
      <c r="VUB82" s="5"/>
      <c r="VUC82" s="5"/>
      <c r="VUD82" s="5"/>
      <c r="VUE82" s="5"/>
      <c r="VUF82" s="5"/>
      <c r="VUG82" s="5"/>
      <c r="VUH82" s="5"/>
      <c r="VUI82" s="5"/>
      <c r="VUJ82" s="5"/>
      <c r="VUK82" s="5"/>
      <c r="VUL82" s="5"/>
      <c r="VUM82" s="5"/>
      <c r="VUN82" s="5"/>
      <c r="VUO82" s="5"/>
      <c r="VUP82" s="5"/>
      <c r="VUQ82" s="5"/>
      <c r="VUR82" s="5"/>
      <c r="VUS82" s="5"/>
      <c r="VUT82" s="5"/>
      <c r="VUU82" s="5"/>
      <c r="VUV82" s="5"/>
      <c r="VUW82" s="5"/>
      <c r="VUX82" s="5"/>
      <c r="VUY82" s="5"/>
      <c r="VUZ82" s="5"/>
      <c r="VVA82" s="5"/>
      <c r="VVB82" s="5"/>
      <c r="VVC82" s="5"/>
      <c r="VVD82" s="5"/>
      <c r="VVE82" s="5"/>
      <c r="VVF82" s="5"/>
      <c r="VVG82" s="5"/>
      <c r="VVH82" s="5"/>
      <c r="VVI82" s="5"/>
      <c r="VVJ82" s="5"/>
      <c r="VVK82" s="5"/>
      <c r="VVL82" s="5"/>
      <c r="VVM82" s="5"/>
      <c r="VVN82" s="5"/>
      <c r="VVO82" s="5"/>
      <c r="VVP82" s="5"/>
      <c r="VVQ82" s="5"/>
      <c r="VVR82" s="5"/>
      <c r="VVS82" s="5"/>
      <c r="VVT82" s="5"/>
      <c r="VVU82" s="5"/>
      <c r="VVV82" s="5"/>
      <c r="VVW82" s="5"/>
      <c r="VVX82" s="5"/>
      <c r="VVY82" s="5"/>
      <c r="VVZ82" s="5"/>
      <c r="VWA82" s="5"/>
      <c r="VWB82" s="5"/>
      <c r="VWC82" s="5"/>
      <c r="VWD82" s="5"/>
      <c r="VWE82" s="5"/>
      <c r="VWF82" s="5"/>
      <c r="VWG82" s="5"/>
      <c r="VWH82" s="5"/>
      <c r="VWI82" s="5"/>
      <c r="VWJ82" s="5"/>
      <c r="VWK82" s="5"/>
      <c r="VWL82" s="5"/>
      <c r="VWM82" s="5"/>
      <c r="VWN82" s="5"/>
      <c r="VWO82" s="5"/>
      <c r="VWP82" s="5"/>
      <c r="VWQ82" s="5"/>
      <c r="VWR82" s="5"/>
      <c r="VWS82" s="5"/>
      <c r="VWT82" s="5"/>
      <c r="VWU82" s="5"/>
      <c r="VWV82" s="5"/>
      <c r="VWW82" s="5"/>
      <c r="VWX82" s="5"/>
      <c r="VWY82" s="5"/>
      <c r="VWZ82" s="5"/>
      <c r="VXA82" s="5"/>
      <c r="VXB82" s="5"/>
      <c r="VXC82" s="5"/>
      <c r="VXD82" s="5"/>
      <c r="VXE82" s="5"/>
      <c r="VXF82" s="5"/>
      <c r="VXG82" s="5"/>
      <c r="VXH82" s="5"/>
      <c r="VXI82" s="5"/>
      <c r="VXJ82" s="5"/>
      <c r="VXK82" s="5"/>
      <c r="VXL82" s="5"/>
      <c r="VXM82" s="5"/>
      <c r="VXN82" s="5"/>
      <c r="VXO82" s="5"/>
      <c r="VXP82" s="5"/>
      <c r="VXQ82" s="5"/>
      <c r="VXR82" s="5"/>
      <c r="VXS82" s="5"/>
      <c r="VXT82" s="5"/>
      <c r="VXU82" s="5"/>
      <c r="VXV82" s="5"/>
      <c r="VXW82" s="5"/>
      <c r="VXX82" s="5"/>
      <c r="VXY82" s="5"/>
      <c r="VXZ82" s="5"/>
      <c r="VYA82" s="5"/>
      <c r="VYB82" s="5"/>
      <c r="VYC82" s="5"/>
      <c r="VYD82" s="5"/>
      <c r="VYE82" s="5"/>
      <c r="VYF82" s="5"/>
      <c r="VYG82" s="5"/>
      <c r="VYH82" s="5"/>
      <c r="VYI82" s="5"/>
      <c r="VYJ82" s="5"/>
      <c r="VYK82" s="5"/>
      <c r="VYL82" s="5"/>
      <c r="VYM82" s="5"/>
      <c r="VYN82" s="5"/>
      <c r="VYO82" s="5"/>
      <c r="VYP82" s="5"/>
      <c r="VYQ82" s="5"/>
      <c r="VYR82" s="5"/>
      <c r="VYS82" s="5"/>
      <c r="VYT82" s="5"/>
      <c r="VYU82" s="5"/>
      <c r="VYV82" s="5"/>
      <c r="VYW82" s="5"/>
      <c r="VYX82" s="5"/>
      <c r="VYY82" s="5"/>
      <c r="VYZ82" s="5"/>
      <c r="VZA82" s="5"/>
      <c r="VZB82" s="5"/>
      <c r="VZC82" s="5"/>
      <c r="VZD82" s="5"/>
      <c r="VZE82" s="5"/>
      <c r="VZF82" s="5"/>
      <c r="VZG82" s="5"/>
      <c r="VZH82" s="5"/>
      <c r="VZI82" s="5"/>
      <c r="VZJ82" s="5"/>
      <c r="VZK82" s="5"/>
      <c r="VZL82" s="5"/>
      <c r="VZM82" s="5"/>
      <c r="VZN82" s="5"/>
      <c r="VZO82" s="5"/>
      <c r="VZP82" s="5"/>
      <c r="VZQ82" s="5"/>
      <c r="VZR82" s="5"/>
      <c r="VZS82" s="5"/>
      <c r="VZT82" s="5"/>
      <c r="VZU82" s="5"/>
      <c r="VZV82" s="5"/>
      <c r="VZW82" s="5"/>
      <c r="VZX82" s="5"/>
      <c r="VZY82" s="5"/>
      <c r="VZZ82" s="5"/>
      <c r="WAA82" s="5"/>
      <c r="WAB82" s="5"/>
      <c r="WAC82" s="5"/>
      <c r="WAD82" s="5"/>
      <c r="WAE82" s="5"/>
      <c r="WAF82" s="5"/>
      <c r="WAG82" s="5"/>
      <c r="WAH82" s="5"/>
      <c r="WAI82" s="5"/>
      <c r="WAJ82" s="5"/>
      <c r="WAK82" s="5"/>
      <c r="WAL82" s="5"/>
      <c r="WAM82" s="5"/>
      <c r="WAN82" s="5"/>
      <c r="WAO82" s="5"/>
      <c r="WAP82" s="5"/>
      <c r="WAQ82" s="5"/>
      <c r="WAR82" s="5"/>
      <c r="WAS82" s="5"/>
      <c r="WAT82" s="5"/>
      <c r="WAU82" s="5"/>
      <c r="WAV82" s="5"/>
      <c r="WAW82" s="5"/>
      <c r="WAX82" s="5"/>
      <c r="WAY82" s="5"/>
      <c r="WAZ82" s="5"/>
      <c r="WBA82" s="5"/>
      <c r="WBB82" s="5"/>
      <c r="WBC82" s="5"/>
      <c r="WBD82" s="5"/>
      <c r="WBE82" s="5"/>
      <c r="WBF82" s="5"/>
      <c r="WBG82" s="5"/>
      <c r="WBH82" s="5"/>
      <c r="WBI82" s="5"/>
      <c r="WBJ82" s="5"/>
      <c r="WBK82" s="5"/>
      <c r="WBL82" s="5"/>
      <c r="WBM82" s="5"/>
      <c r="WBN82" s="5"/>
      <c r="WBO82" s="5"/>
      <c r="WBP82" s="5"/>
      <c r="WBQ82" s="5"/>
      <c r="WBR82" s="5"/>
      <c r="WBS82" s="5"/>
      <c r="WBT82" s="5"/>
      <c r="WBU82" s="5"/>
      <c r="WBV82" s="5"/>
      <c r="WBW82" s="5"/>
      <c r="WBX82" s="5"/>
      <c r="WBY82" s="5"/>
      <c r="WBZ82" s="5"/>
      <c r="WCA82" s="5"/>
      <c r="WCB82" s="5"/>
      <c r="WCC82" s="5"/>
      <c r="WCD82" s="5"/>
      <c r="WCE82" s="5"/>
      <c r="WCF82" s="5"/>
      <c r="WCG82" s="5"/>
      <c r="WCH82" s="5"/>
      <c r="WCI82" s="5"/>
      <c r="WCJ82" s="5"/>
      <c r="WCK82" s="5"/>
      <c r="WCL82" s="5"/>
      <c r="WCM82" s="5"/>
      <c r="WCN82" s="5"/>
      <c r="WCO82" s="5"/>
      <c r="WCP82" s="5"/>
      <c r="WCQ82" s="5"/>
      <c r="WCR82" s="5"/>
      <c r="WCS82" s="5"/>
      <c r="WCT82" s="5"/>
      <c r="WCU82" s="5"/>
      <c r="WCV82" s="5"/>
      <c r="WCW82" s="5"/>
      <c r="WCX82" s="5"/>
      <c r="WCY82" s="5"/>
      <c r="WCZ82" s="5"/>
      <c r="WDA82" s="5"/>
      <c r="WDB82" s="5"/>
      <c r="WDC82" s="5"/>
      <c r="WDD82" s="5"/>
      <c r="WDE82" s="5"/>
      <c r="WDF82" s="5"/>
      <c r="WDG82" s="5"/>
      <c r="WDH82" s="5"/>
      <c r="WDI82" s="5"/>
      <c r="WDJ82" s="5"/>
      <c r="WDK82" s="5"/>
      <c r="WDL82" s="5"/>
      <c r="WDM82" s="5"/>
      <c r="WDN82" s="5"/>
      <c r="WDO82" s="5"/>
      <c r="WDP82" s="5"/>
      <c r="WDQ82" s="5"/>
      <c r="WDR82" s="5"/>
      <c r="WDS82" s="5"/>
      <c r="WDT82" s="5"/>
      <c r="WDU82" s="5"/>
      <c r="WDV82" s="5"/>
      <c r="WDW82" s="5"/>
      <c r="WDX82" s="5"/>
      <c r="WDY82" s="5"/>
      <c r="WDZ82" s="5"/>
      <c r="WEA82" s="5"/>
      <c r="WEB82" s="5"/>
      <c r="WEC82" s="5"/>
      <c r="WED82" s="5"/>
      <c r="WEE82" s="5"/>
      <c r="WEF82" s="5"/>
      <c r="WEG82" s="5"/>
      <c r="WEH82" s="5"/>
      <c r="WEI82" s="5"/>
      <c r="WEJ82" s="5"/>
      <c r="WEK82" s="5"/>
      <c r="WEL82" s="5"/>
      <c r="WEM82" s="5"/>
      <c r="WEN82" s="5"/>
      <c r="WEO82" s="5"/>
      <c r="WEP82" s="5"/>
      <c r="WEQ82" s="5"/>
      <c r="WER82" s="5"/>
      <c r="WES82" s="5"/>
      <c r="WET82" s="5"/>
      <c r="WEU82" s="5"/>
      <c r="WEV82" s="5"/>
      <c r="WEW82" s="5"/>
      <c r="WEX82" s="5"/>
      <c r="WEY82" s="5"/>
      <c r="WEZ82" s="5"/>
      <c r="WFA82" s="5"/>
      <c r="WFB82" s="5"/>
      <c r="WFC82" s="5"/>
      <c r="WFD82" s="5"/>
      <c r="WFE82" s="5"/>
      <c r="WFF82" s="5"/>
      <c r="WFG82" s="5"/>
      <c r="WFH82" s="5"/>
      <c r="WFI82" s="5"/>
      <c r="WFJ82" s="5"/>
      <c r="WFK82" s="5"/>
      <c r="WFL82" s="5"/>
      <c r="WFM82" s="5"/>
      <c r="WFN82" s="5"/>
      <c r="WFO82" s="5"/>
      <c r="WFP82" s="5"/>
      <c r="WFQ82" s="5"/>
      <c r="WFR82" s="5"/>
      <c r="WFS82" s="5"/>
      <c r="WFT82" s="5"/>
      <c r="WFU82" s="5"/>
      <c r="WFV82" s="5"/>
      <c r="WFW82" s="5"/>
      <c r="WFX82" s="5"/>
      <c r="WFY82" s="5"/>
      <c r="WFZ82" s="5"/>
      <c r="WGA82" s="5"/>
      <c r="WGB82" s="5"/>
      <c r="WGC82" s="5"/>
      <c r="WGD82" s="5"/>
      <c r="WGE82" s="5"/>
      <c r="WGF82" s="5"/>
      <c r="WGG82" s="5"/>
      <c r="WGH82" s="5"/>
      <c r="WGI82" s="5"/>
      <c r="WGJ82" s="5"/>
      <c r="WGK82" s="5"/>
      <c r="WGL82" s="5"/>
      <c r="WGM82" s="5"/>
      <c r="WGN82" s="5"/>
      <c r="WGO82" s="5"/>
      <c r="WGP82" s="5"/>
      <c r="WGQ82" s="5"/>
      <c r="WGR82" s="5"/>
      <c r="WGS82" s="5"/>
      <c r="WGT82" s="5"/>
      <c r="WGU82" s="5"/>
      <c r="WGV82" s="5"/>
      <c r="WGW82" s="5"/>
      <c r="WGX82" s="5"/>
      <c r="WGY82" s="5"/>
      <c r="WGZ82" s="5"/>
      <c r="WHA82" s="5"/>
      <c r="WHB82" s="5"/>
      <c r="WHC82" s="5"/>
      <c r="WHD82" s="5"/>
      <c r="WHE82" s="5"/>
      <c r="WHF82" s="5"/>
      <c r="WHG82" s="5"/>
      <c r="WHH82" s="5"/>
      <c r="WHI82" s="5"/>
      <c r="WHJ82" s="5"/>
      <c r="WHK82" s="5"/>
      <c r="WHL82" s="5"/>
      <c r="WHM82" s="5"/>
      <c r="WHN82" s="5"/>
      <c r="WHO82" s="5"/>
      <c r="WHP82" s="5"/>
      <c r="WHQ82" s="5"/>
      <c r="WHR82" s="5"/>
      <c r="WHS82" s="5"/>
      <c r="WHT82" s="5"/>
      <c r="WHU82" s="5"/>
      <c r="WHV82" s="5"/>
      <c r="WHW82" s="5"/>
      <c r="WHX82" s="5"/>
      <c r="WHY82" s="5"/>
      <c r="WHZ82" s="5"/>
      <c r="WIA82" s="5"/>
      <c r="WIB82" s="5"/>
      <c r="WIC82" s="5"/>
      <c r="WID82" s="5"/>
      <c r="WIE82" s="5"/>
      <c r="WIF82" s="5"/>
      <c r="WIG82" s="5"/>
      <c r="WIH82" s="5"/>
      <c r="WII82" s="5"/>
      <c r="WIJ82" s="5"/>
      <c r="WIK82" s="5"/>
      <c r="WIL82" s="5"/>
      <c r="WIM82" s="5"/>
      <c r="WIN82" s="5"/>
      <c r="WIO82" s="5"/>
      <c r="WIP82" s="5"/>
      <c r="WIQ82" s="5"/>
      <c r="WIR82" s="5"/>
      <c r="WIS82" s="5"/>
      <c r="WIT82" s="5"/>
      <c r="WIU82" s="5"/>
      <c r="WIV82" s="5"/>
      <c r="WIW82" s="5"/>
      <c r="WIX82" s="5"/>
      <c r="WIY82" s="5"/>
      <c r="WIZ82" s="5"/>
      <c r="WJA82" s="5"/>
      <c r="WJB82" s="5"/>
      <c r="WJC82" s="5"/>
      <c r="WJD82" s="5"/>
      <c r="WJE82" s="5"/>
      <c r="WJF82" s="5"/>
      <c r="WJG82" s="5"/>
      <c r="WJH82" s="5"/>
      <c r="WJI82" s="5"/>
      <c r="WJJ82" s="5"/>
      <c r="WJK82" s="5"/>
      <c r="WJL82" s="5"/>
      <c r="WJM82" s="5"/>
      <c r="WJN82" s="5"/>
      <c r="WJO82" s="5"/>
      <c r="WJP82" s="5"/>
      <c r="WJQ82" s="5"/>
      <c r="WJR82" s="5"/>
      <c r="WJS82" s="5"/>
      <c r="WJT82" s="5"/>
      <c r="WJU82" s="5"/>
      <c r="WJV82" s="5"/>
      <c r="WJW82" s="5"/>
      <c r="WJX82" s="5"/>
      <c r="WJY82" s="5"/>
      <c r="WJZ82" s="5"/>
      <c r="WKA82" s="5"/>
      <c r="WKB82" s="5"/>
      <c r="WKC82" s="5"/>
      <c r="WKD82" s="5"/>
      <c r="WKE82" s="5"/>
      <c r="WKF82" s="5"/>
      <c r="WKG82" s="5"/>
      <c r="WKH82" s="5"/>
      <c r="WKI82" s="5"/>
      <c r="WKJ82" s="5"/>
      <c r="WKK82" s="5"/>
      <c r="WKL82" s="5"/>
      <c r="WKM82" s="5"/>
      <c r="WKN82" s="5"/>
      <c r="WKO82" s="5"/>
      <c r="WKP82" s="5"/>
      <c r="WKQ82" s="5"/>
      <c r="WKR82" s="5"/>
      <c r="WKS82" s="5"/>
      <c r="WKT82" s="5"/>
      <c r="WKU82" s="5"/>
      <c r="WKV82" s="5"/>
      <c r="WKW82" s="5"/>
      <c r="WKX82" s="5"/>
      <c r="WKY82" s="5"/>
      <c r="WKZ82" s="5"/>
      <c r="WLA82" s="5"/>
      <c r="WLB82" s="5"/>
      <c r="WLC82" s="5"/>
      <c r="WLD82" s="5"/>
      <c r="WLE82" s="5"/>
      <c r="WLF82" s="5"/>
      <c r="WLG82" s="5"/>
      <c r="WLH82" s="5"/>
      <c r="WLI82" s="5"/>
      <c r="WLJ82" s="5"/>
      <c r="WLK82" s="5"/>
      <c r="WLL82" s="5"/>
      <c r="WLM82" s="5"/>
      <c r="WLN82" s="5"/>
      <c r="WLO82" s="5"/>
      <c r="WLP82" s="5"/>
      <c r="WLQ82" s="5"/>
      <c r="WLR82" s="5"/>
      <c r="WLS82" s="5"/>
      <c r="WLT82" s="5"/>
      <c r="WLU82" s="5"/>
      <c r="WLV82" s="5"/>
      <c r="WLW82" s="5"/>
      <c r="WLX82" s="5"/>
      <c r="WLY82" s="5"/>
      <c r="WLZ82" s="5"/>
      <c r="WMA82" s="5"/>
      <c r="WMB82" s="5"/>
      <c r="WMC82" s="5"/>
      <c r="WMD82" s="5"/>
      <c r="WME82" s="5"/>
      <c r="WMF82" s="5"/>
      <c r="WMG82" s="5"/>
      <c r="WMH82" s="5"/>
      <c r="WMI82" s="5"/>
      <c r="WMJ82" s="5"/>
      <c r="WMK82" s="5"/>
      <c r="WML82" s="5"/>
      <c r="WMM82" s="5"/>
      <c r="WMN82" s="5"/>
      <c r="WMO82" s="5"/>
      <c r="WMP82" s="5"/>
      <c r="WMQ82" s="5"/>
      <c r="WMR82" s="5"/>
      <c r="WMS82" s="5"/>
      <c r="WMT82" s="5"/>
      <c r="WMU82" s="5"/>
      <c r="WMV82" s="5"/>
      <c r="WMW82" s="5"/>
      <c r="WMX82" s="5"/>
      <c r="WMY82" s="5"/>
      <c r="WMZ82" s="5"/>
      <c r="WNA82" s="5"/>
      <c r="WNB82" s="5"/>
      <c r="WNC82" s="5"/>
      <c r="WND82" s="5"/>
      <c r="WNE82" s="5"/>
      <c r="WNF82" s="5"/>
      <c r="WNG82" s="5"/>
      <c r="WNH82" s="5"/>
      <c r="WNI82" s="5"/>
      <c r="WNJ82" s="5"/>
      <c r="WNK82" s="5"/>
      <c r="WNL82" s="5"/>
      <c r="WNM82" s="5"/>
      <c r="WNN82" s="5"/>
      <c r="WNO82" s="5"/>
      <c r="WNP82" s="5"/>
      <c r="WNQ82" s="5"/>
      <c r="WNR82" s="5"/>
      <c r="WNS82" s="5"/>
      <c r="WNT82" s="5"/>
      <c r="WNU82" s="5"/>
      <c r="WNV82" s="5"/>
      <c r="WNW82" s="5"/>
      <c r="WNX82" s="5"/>
      <c r="WNY82" s="5"/>
      <c r="WNZ82" s="5"/>
      <c r="WOA82" s="5"/>
      <c r="WOB82" s="5"/>
      <c r="WOC82" s="5"/>
      <c r="WOD82" s="5"/>
      <c r="WOE82" s="5"/>
      <c r="WOF82" s="5"/>
      <c r="WOG82" s="5"/>
      <c r="WOH82" s="5"/>
      <c r="WOI82" s="5"/>
      <c r="WOJ82" s="5"/>
      <c r="WOK82" s="5"/>
      <c r="WOL82" s="5"/>
      <c r="WOM82" s="5"/>
      <c r="WON82" s="5"/>
      <c r="WOO82" s="5"/>
      <c r="WOP82" s="5"/>
      <c r="WOQ82" s="5"/>
      <c r="WOR82" s="5"/>
      <c r="WOS82" s="5"/>
      <c r="WOT82" s="5"/>
      <c r="WOU82" s="5"/>
      <c r="WOV82" s="5"/>
      <c r="WOW82" s="5"/>
      <c r="WOX82" s="5"/>
      <c r="WOY82" s="5"/>
      <c r="WOZ82" s="5"/>
      <c r="WPA82" s="5"/>
      <c r="WPB82" s="5"/>
      <c r="WPC82" s="5"/>
      <c r="WPD82" s="5"/>
      <c r="WPE82" s="5"/>
      <c r="WPF82" s="5"/>
      <c r="WPG82" s="5"/>
      <c r="WPH82" s="5"/>
      <c r="WPI82" s="5"/>
      <c r="WPJ82" s="5"/>
      <c r="WPK82" s="5"/>
      <c r="WPL82" s="5"/>
      <c r="WPM82" s="5"/>
      <c r="WPN82" s="5"/>
      <c r="WPO82" s="5"/>
      <c r="WPP82" s="5"/>
      <c r="WPQ82" s="5"/>
      <c r="WPR82" s="5"/>
      <c r="WPS82" s="5"/>
      <c r="WPT82" s="5"/>
      <c r="WPU82" s="5"/>
      <c r="WPV82" s="5"/>
      <c r="WPW82" s="5"/>
      <c r="WPX82" s="5"/>
      <c r="WPY82" s="5"/>
      <c r="WPZ82" s="5"/>
      <c r="WQA82" s="5"/>
      <c r="WQB82" s="5"/>
      <c r="WQC82" s="5"/>
      <c r="WQD82" s="5"/>
      <c r="WQE82" s="5"/>
      <c r="WQF82" s="5"/>
      <c r="WQG82" s="5"/>
      <c r="WQH82" s="5"/>
      <c r="WQI82" s="5"/>
      <c r="WQJ82" s="5"/>
      <c r="WQK82" s="5"/>
      <c r="WQL82" s="5"/>
      <c r="WQM82" s="5"/>
      <c r="WQN82" s="5"/>
      <c r="WQO82" s="5"/>
      <c r="WQP82" s="5"/>
      <c r="WQQ82" s="5"/>
      <c r="WQR82" s="5"/>
      <c r="WQS82" s="5"/>
      <c r="WQT82" s="5"/>
      <c r="WQU82" s="5"/>
      <c r="WQV82" s="5"/>
      <c r="WQW82" s="5"/>
      <c r="WQX82" s="5"/>
      <c r="WQY82" s="5"/>
      <c r="WQZ82" s="5"/>
      <c r="WRA82" s="5"/>
      <c r="WRB82" s="5"/>
      <c r="WRC82" s="5"/>
      <c r="WRD82" s="5"/>
      <c r="WRE82" s="5"/>
      <c r="WRF82" s="5"/>
      <c r="WRG82" s="5"/>
      <c r="WRH82" s="5"/>
      <c r="WRI82" s="5"/>
      <c r="WRJ82" s="5"/>
      <c r="WRK82" s="5"/>
      <c r="WRL82" s="5"/>
      <c r="WRM82" s="5"/>
      <c r="WRN82" s="5"/>
      <c r="WRO82" s="5"/>
      <c r="WRP82" s="5"/>
      <c r="WRQ82" s="5"/>
      <c r="WRR82" s="5"/>
      <c r="WRS82" s="5"/>
      <c r="WRT82" s="5"/>
      <c r="WRU82" s="5"/>
      <c r="WRV82" s="5"/>
      <c r="WRW82" s="5"/>
      <c r="WRX82" s="5"/>
      <c r="WRY82" s="5"/>
      <c r="WRZ82" s="5"/>
      <c r="WSA82" s="5"/>
      <c r="WSB82" s="5"/>
      <c r="WSC82" s="5"/>
      <c r="WSD82" s="5"/>
      <c r="WSE82" s="5"/>
      <c r="WSF82" s="5"/>
      <c r="WSG82" s="5"/>
      <c r="WSH82" s="5"/>
      <c r="WSI82" s="5"/>
      <c r="WSJ82" s="5"/>
      <c r="WSK82" s="5"/>
      <c r="WSL82" s="5"/>
      <c r="WSM82" s="5"/>
      <c r="WSN82" s="5"/>
      <c r="WSO82" s="5"/>
      <c r="WSP82" s="5"/>
      <c r="WSQ82" s="5"/>
      <c r="WSR82" s="5"/>
      <c r="WSS82" s="5"/>
      <c r="WST82" s="5"/>
      <c r="WSU82" s="5"/>
      <c r="WSV82" s="5"/>
      <c r="WSW82" s="5"/>
      <c r="WSX82" s="5"/>
      <c r="WSY82" s="5"/>
      <c r="WSZ82" s="5"/>
      <c r="WTA82" s="5"/>
      <c r="WTB82" s="5"/>
      <c r="WTC82" s="5"/>
      <c r="WTD82" s="5"/>
      <c r="WTE82" s="5"/>
      <c r="WTF82" s="5"/>
      <c r="WTG82" s="5"/>
      <c r="WTH82" s="5"/>
      <c r="WTI82" s="5"/>
      <c r="WTJ82" s="5"/>
      <c r="WTK82" s="5"/>
      <c r="WTL82" s="5"/>
      <c r="WTM82" s="5"/>
      <c r="WTN82" s="5"/>
      <c r="WTO82" s="5"/>
      <c r="WTP82" s="5"/>
      <c r="WTQ82" s="5"/>
      <c r="WTR82" s="5"/>
      <c r="WTS82" s="5"/>
      <c r="WTT82" s="5"/>
      <c r="WTU82" s="5"/>
      <c r="WTV82" s="5"/>
      <c r="WTW82" s="5"/>
      <c r="WTX82" s="5"/>
      <c r="WTY82" s="5"/>
      <c r="WTZ82" s="5"/>
      <c r="WUA82" s="5"/>
      <c r="WUB82" s="5"/>
      <c r="WUC82" s="5"/>
      <c r="WUD82" s="5"/>
      <c r="WUE82" s="5"/>
      <c r="WUF82" s="5"/>
      <c r="WUG82" s="5"/>
      <c r="WUH82" s="5"/>
      <c r="WUI82" s="5"/>
      <c r="WUJ82" s="5"/>
      <c r="WUK82" s="5"/>
      <c r="WUL82" s="5"/>
      <c r="WUM82" s="5"/>
      <c r="WUN82" s="5"/>
      <c r="WUO82" s="5"/>
      <c r="WUP82" s="5"/>
      <c r="WUQ82" s="5"/>
      <c r="WUR82" s="5"/>
      <c r="WUS82" s="5"/>
      <c r="WUT82" s="5"/>
      <c r="WUU82" s="5"/>
      <c r="WUV82" s="5"/>
      <c r="WUW82" s="5"/>
      <c r="WUX82" s="5"/>
      <c r="WUY82" s="5"/>
      <c r="WUZ82" s="5"/>
      <c r="WVA82" s="5"/>
      <c r="WVB82" s="5"/>
      <c r="WVC82" s="5"/>
      <c r="WVD82" s="5"/>
      <c r="WVE82" s="5"/>
      <c r="WVF82" s="5"/>
      <c r="WVG82" s="5"/>
      <c r="WVH82" s="5"/>
      <c r="WVI82" s="5"/>
      <c r="WVJ82" s="5"/>
      <c r="WVK82" s="5"/>
      <c r="WVL82" s="5"/>
      <c r="WVM82" s="5"/>
      <c r="WVN82" s="5"/>
      <c r="WVO82" s="5"/>
      <c r="WVP82" s="5"/>
      <c r="WVQ82" s="5"/>
      <c r="WVR82" s="5"/>
      <c r="WVS82" s="5"/>
      <c r="WVT82" s="5"/>
      <c r="WVU82" s="5"/>
      <c r="WVV82" s="5"/>
      <c r="WVW82" s="5"/>
      <c r="WVX82" s="5"/>
      <c r="WVY82" s="5"/>
      <c r="WVZ82" s="5"/>
      <c r="WWA82" s="5"/>
      <c r="WWB82" s="5"/>
      <c r="WWC82" s="5"/>
      <c r="WWD82" s="5"/>
      <c r="WWE82" s="5"/>
      <c r="WWF82" s="5"/>
      <c r="WWG82" s="5"/>
      <c r="WWH82" s="5"/>
      <c r="WWI82" s="5"/>
      <c r="WWJ82" s="5"/>
      <c r="WWK82" s="5"/>
      <c r="WWL82" s="5"/>
      <c r="WWM82" s="5"/>
      <c r="WWN82" s="5"/>
      <c r="WWO82" s="5"/>
      <c r="WWP82" s="5"/>
      <c r="WWQ82" s="5"/>
      <c r="WWR82" s="5"/>
      <c r="WWS82" s="5"/>
      <c r="WWT82" s="5"/>
      <c r="WWU82" s="5"/>
      <c r="WWV82" s="5"/>
      <c r="WWW82" s="5"/>
      <c r="WWX82" s="5"/>
      <c r="WWY82" s="5"/>
      <c r="WWZ82" s="5"/>
      <c r="WXA82" s="5"/>
      <c r="WXB82" s="5"/>
      <c r="WXC82" s="5"/>
      <c r="WXD82" s="5"/>
      <c r="WXE82" s="5"/>
      <c r="WXF82" s="5"/>
      <c r="WXG82" s="5"/>
      <c r="WXH82" s="5"/>
      <c r="WXI82" s="5"/>
      <c r="WXJ82" s="5"/>
      <c r="WXK82" s="5"/>
      <c r="WXL82" s="5"/>
      <c r="WXM82" s="5"/>
      <c r="WXN82" s="5"/>
      <c r="WXO82" s="5"/>
      <c r="WXP82" s="5"/>
      <c r="WXQ82" s="5"/>
      <c r="WXR82" s="5"/>
      <c r="WXS82" s="5"/>
      <c r="WXT82" s="5"/>
      <c r="WXU82" s="5"/>
      <c r="WXV82" s="5"/>
      <c r="WXW82" s="5"/>
      <c r="WXX82" s="5"/>
      <c r="WXY82" s="5"/>
      <c r="WXZ82" s="5"/>
      <c r="WYA82" s="5"/>
      <c r="WYB82" s="5"/>
      <c r="WYC82" s="5"/>
      <c r="WYD82" s="5"/>
      <c r="WYE82" s="5"/>
      <c r="WYF82" s="5"/>
      <c r="WYG82" s="5"/>
      <c r="WYH82" s="5"/>
      <c r="WYI82" s="5"/>
      <c r="WYJ82" s="5"/>
      <c r="WYK82" s="5"/>
      <c r="WYL82" s="5"/>
      <c r="WYM82" s="5"/>
      <c r="WYN82" s="5"/>
      <c r="WYO82" s="5"/>
      <c r="WYP82" s="5"/>
      <c r="WYQ82" s="5"/>
      <c r="WYR82" s="5"/>
      <c r="WYS82" s="5"/>
      <c r="WYT82" s="5"/>
      <c r="WYU82" s="5"/>
      <c r="WYV82" s="5"/>
      <c r="WYW82" s="5"/>
      <c r="WYX82" s="5"/>
      <c r="WYY82" s="5"/>
      <c r="WYZ82" s="5"/>
      <c r="WZA82" s="5"/>
      <c r="WZB82" s="5"/>
      <c r="WZC82" s="5"/>
      <c r="WZD82" s="5"/>
      <c r="WZE82" s="5"/>
      <c r="WZF82" s="5"/>
      <c r="WZG82" s="5"/>
      <c r="WZH82" s="5"/>
      <c r="WZI82" s="5"/>
      <c r="WZJ82" s="5"/>
      <c r="WZK82" s="5"/>
      <c r="WZL82" s="5"/>
      <c r="WZM82" s="5"/>
      <c r="WZN82" s="5"/>
      <c r="WZO82" s="5"/>
      <c r="WZP82" s="5"/>
      <c r="WZQ82" s="5"/>
      <c r="WZR82" s="5"/>
      <c r="WZS82" s="5"/>
      <c r="WZT82" s="5"/>
      <c r="WZU82" s="5"/>
      <c r="WZV82" s="5"/>
      <c r="WZW82" s="5"/>
      <c r="WZX82" s="5"/>
      <c r="WZY82" s="5"/>
      <c r="WZZ82" s="5"/>
      <c r="XAA82" s="5"/>
      <c r="XAB82" s="5"/>
      <c r="XAC82" s="5"/>
      <c r="XAD82" s="5"/>
      <c r="XAE82" s="5"/>
      <c r="XAF82" s="5"/>
      <c r="XAG82" s="5"/>
      <c r="XAH82" s="5"/>
      <c r="XAI82" s="5"/>
      <c r="XAJ82" s="5"/>
      <c r="XAK82" s="5"/>
      <c r="XAL82" s="5"/>
      <c r="XAM82" s="5"/>
      <c r="XAN82" s="5"/>
      <c r="XAO82" s="5"/>
      <c r="XAP82" s="5"/>
      <c r="XAQ82" s="5"/>
      <c r="XAR82" s="5"/>
      <c r="XAS82" s="5"/>
      <c r="XAT82" s="5"/>
      <c r="XAU82" s="5"/>
      <c r="XAV82" s="5"/>
      <c r="XAW82" s="5"/>
      <c r="XAX82" s="5"/>
      <c r="XAY82" s="5"/>
      <c r="XAZ82" s="5"/>
      <c r="XBA82" s="5"/>
      <c r="XBB82" s="5"/>
      <c r="XBC82" s="5"/>
      <c r="XBD82" s="5"/>
      <c r="XBE82" s="5"/>
      <c r="XBF82" s="5"/>
      <c r="XBG82" s="5"/>
      <c r="XBH82" s="5"/>
    </row>
    <row r="83" spans="1:16284" s="3" customFormat="1" ht="15" customHeight="1" x14ac:dyDescent="0.2">
      <c r="A83" s="12" t="s">
        <v>86</v>
      </c>
      <c r="B83" s="12" t="s">
        <v>14</v>
      </c>
      <c r="C83" s="12" t="s">
        <v>175</v>
      </c>
      <c r="D83" s="12" t="s">
        <v>390</v>
      </c>
      <c r="E83" s="12" t="s">
        <v>350</v>
      </c>
      <c r="F83" s="12" t="s">
        <v>351</v>
      </c>
      <c r="G83" s="12" t="s">
        <v>199</v>
      </c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  <c r="MQZ83" s="5"/>
      <c r="MRA83" s="5"/>
      <c r="MRB83" s="5"/>
      <c r="MRC83" s="5"/>
      <c r="MRD83" s="5"/>
      <c r="MRE83" s="5"/>
      <c r="MRF83" s="5"/>
      <c r="MRG83" s="5"/>
      <c r="MRH83" s="5"/>
      <c r="MRI83" s="5"/>
      <c r="MRJ83" s="5"/>
      <c r="MRK83" s="5"/>
      <c r="MRL83" s="5"/>
      <c r="MRM83" s="5"/>
      <c r="MRN83" s="5"/>
      <c r="MRO83" s="5"/>
      <c r="MRP83" s="5"/>
      <c r="MRQ83" s="5"/>
      <c r="MRR83" s="5"/>
      <c r="MRS83" s="5"/>
      <c r="MRT83" s="5"/>
      <c r="MRU83" s="5"/>
      <c r="MRV83" s="5"/>
      <c r="MRW83" s="5"/>
      <c r="MRX83" s="5"/>
      <c r="MRY83" s="5"/>
      <c r="MRZ83" s="5"/>
      <c r="MSA83" s="5"/>
      <c r="MSB83" s="5"/>
      <c r="MSC83" s="5"/>
      <c r="MSD83" s="5"/>
      <c r="MSE83" s="5"/>
      <c r="MSF83" s="5"/>
      <c r="MSG83" s="5"/>
      <c r="MSH83" s="5"/>
      <c r="MSI83" s="5"/>
      <c r="MSJ83" s="5"/>
      <c r="MSK83" s="5"/>
      <c r="MSL83" s="5"/>
      <c r="MSM83" s="5"/>
      <c r="MSN83" s="5"/>
      <c r="MSO83" s="5"/>
      <c r="MSP83" s="5"/>
      <c r="MSQ83" s="5"/>
      <c r="MSR83" s="5"/>
      <c r="MSS83" s="5"/>
      <c r="MST83" s="5"/>
      <c r="MSU83" s="5"/>
      <c r="MSV83" s="5"/>
      <c r="MSW83" s="5"/>
      <c r="MSX83" s="5"/>
      <c r="MSY83" s="5"/>
      <c r="MSZ83" s="5"/>
      <c r="MTA83" s="5"/>
      <c r="MTB83" s="5"/>
      <c r="MTC83" s="5"/>
      <c r="MTD83" s="5"/>
      <c r="MTE83" s="5"/>
      <c r="MTF83" s="5"/>
      <c r="MTG83" s="5"/>
      <c r="MTH83" s="5"/>
      <c r="MTI83" s="5"/>
      <c r="MTJ83" s="5"/>
      <c r="MTK83" s="5"/>
      <c r="MTL83" s="5"/>
      <c r="MTM83" s="5"/>
      <c r="MTN83" s="5"/>
      <c r="MTO83" s="5"/>
      <c r="MTP83" s="5"/>
      <c r="MTQ83" s="5"/>
      <c r="MTR83" s="5"/>
      <c r="MTS83" s="5"/>
      <c r="MTT83" s="5"/>
      <c r="MTU83" s="5"/>
      <c r="MTV83" s="5"/>
      <c r="MTW83" s="5"/>
      <c r="MTX83" s="5"/>
      <c r="MTY83" s="5"/>
      <c r="MTZ83" s="5"/>
      <c r="MUA83" s="5"/>
      <c r="MUB83" s="5"/>
      <c r="MUC83" s="5"/>
      <c r="MUD83" s="5"/>
      <c r="MUE83" s="5"/>
      <c r="MUF83" s="5"/>
      <c r="MUG83" s="5"/>
      <c r="MUH83" s="5"/>
      <c r="MUI83" s="5"/>
      <c r="MUJ83" s="5"/>
      <c r="MUK83" s="5"/>
      <c r="MUL83" s="5"/>
      <c r="MUM83" s="5"/>
      <c r="MUN83" s="5"/>
      <c r="MUO83" s="5"/>
      <c r="MUP83" s="5"/>
      <c r="MUQ83" s="5"/>
      <c r="MUR83" s="5"/>
      <c r="MUS83" s="5"/>
      <c r="MUT83" s="5"/>
      <c r="MUU83" s="5"/>
      <c r="MUV83" s="5"/>
      <c r="MUW83" s="5"/>
      <c r="MUX83" s="5"/>
      <c r="MUY83" s="5"/>
      <c r="MUZ83" s="5"/>
      <c r="MVA83" s="5"/>
      <c r="MVB83" s="5"/>
      <c r="MVC83" s="5"/>
      <c r="MVD83" s="5"/>
      <c r="MVE83" s="5"/>
      <c r="MVF83" s="5"/>
      <c r="MVG83" s="5"/>
      <c r="MVH83" s="5"/>
      <c r="MVI83" s="5"/>
      <c r="MVJ83" s="5"/>
      <c r="MVK83" s="5"/>
      <c r="MVL83" s="5"/>
      <c r="MVM83" s="5"/>
      <c r="MVN83" s="5"/>
      <c r="MVO83" s="5"/>
      <c r="MVP83" s="5"/>
      <c r="MVQ83" s="5"/>
      <c r="MVR83" s="5"/>
      <c r="MVS83" s="5"/>
      <c r="MVT83" s="5"/>
      <c r="MVU83" s="5"/>
      <c r="MVV83" s="5"/>
      <c r="MVW83" s="5"/>
      <c r="MVX83" s="5"/>
      <c r="MVY83" s="5"/>
      <c r="MVZ83" s="5"/>
      <c r="MWA83" s="5"/>
      <c r="MWB83" s="5"/>
      <c r="MWC83" s="5"/>
      <c r="MWD83" s="5"/>
      <c r="MWE83" s="5"/>
      <c r="MWF83" s="5"/>
      <c r="MWG83" s="5"/>
      <c r="MWH83" s="5"/>
      <c r="MWI83" s="5"/>
      <c r="MWJ83" s="5"/>
      <c r="MWK83" s="5"/>
      <c r="MWL83" s="5"/>
      <c r="MWM83" s="5"/>
      <c r="MWN83" s="5"/>
      <c r="MWO83" s="5"/>
      <c r="MWP83" s="5"/>
      <c r="MWQ83" s="5"/>
      <c r="MWR83" s="5"/>
      <c r="MWS83" s="5"/>
      <c r="MWT83" s="5"/>
      <c r="MWU83" s="5"/>
      <c r="MWV83" s="5"/>
      <c r="MWW83" s="5"/>
      <c r="MWX83" s="5"/>
      <c r="MWY83" s="5"/>
      <c r="MWZ83" s="5"/>
      <c r="MXA83" s="5"/>
      <c r="MXB83" s="5"/>
      <c r="MXC83" s="5"/>
      <c r="MXD83" s="5"/>
      <c r="MXE83" s="5"/>
      <c r="MXF83" s="5"/>
      <c r="MXG83" s="5"/>
      <c r="MXH83" s="5"/>
      <c r="MXI83" s="5"/>
      <c r="MXJ83" s="5"/>
      <c r="MXK83" s="5"/>
      <c r="MXL83" s="5"/>
      <c r="MXM83" s="5"/>
      <c r="MXN83" s="5"/>
      <c r="MXO83" s="5"/>
      <c r="MXP83" s="5"/>
      <c r="MXQ83" s="5"/>
      <c r="MXR83" s="5"/>
      <c r="MXS83" s="5"/>
      <c r="MXT83" s="5"/>
      <c r="MXU83" s="5"/>
      <c r="MXV83" s="5"/>
      <c r="MXW83" s="5"/>
      <c r="MXX83" s="5"/>
      <c r="MXY83" s="5"/>
      <c r="MXZ83" s="5"/>
      <c r="MYA83" s="5"/>
      <c r="MYB83" s="5"/>
      <c r="MYC83" s="5"/>
      <c r="MYD83" s="5"/>
      <c r="MYE83" s="5"/>
      <c r="MYF83" s="5"/>
      <c r="MYG83" s="5"/>
      <c r="MYH83" s="5"/>
      <c r="MYI83" s="5"/>
      <c r="MYJ83" s="5"/>
      <c r="MYK83" s="5"/>
      <c r="MYL83" s="5"/>
      <c r="MYM83" s="5"/>
      <c r="MYN83" s="5"/>
      <c r="MYO83" s="5"/>
      <c r="MYP83" s="5"/>
      <c r="MYQ83" s="5"/>
      <c r="MYR83" s="5"/>
      <c r="MYS83" s="5"/>
      <c r="MYT83" s="5"/>
      <c r="MYU83" s="5"/>
      <c r="MYV83" s="5"/>
      <c r="MYW83" s="5"/>
      <c r="MYX83" s="5"/>
      <c r="MYY83" s="5"/>
      <c r="MYZ83" s="5"/>
      <c r="MZA83" s="5"/>
      <c r="MZB83" s="5"/>
      <c r="MZC83" s="5"/>
      <c r="MZD83" s="5"/>
      <c r="MZE83" s="5"/>
      <c r="MZF83" s="5"/>
      <c r="MZG83" s="5"/>
      <c r="MZH83" s="5"/>
      <c r="MZI83" s="5"/>
      <c r="MZJ83" s="5"/>
      <c r="MZK83" s="5"/>
      <c r="MZL83" s="5"/>
      <c r="MZM83" s="5"/>
      <c r="MZN83" s="5"/>
      <c r="MZO83" s="5"/>
      <c r="MZP83" s="5"/>
      <c r="MZQ83" s="5"/>
      <c r="MZR83" s="5"/>
      <c r="MZS83" s="5"/>
      <c r="MZT83" s="5"/>
      <c r="MZU83" s="5"/>
      <c r="MZV83" s="5"/>
      <c r="MZW83" s="5"/>
      <c r="MZX83" s="5"/>
      <c r="MZY83" s="5"/>
      <c r="MZZ83" s="5"/>
      <c r="NAA83" s="5"/>
      <c r="NAB83" s="5"/>
      <c r="NAC83" s="5"/>
      <c r="NAD83" s="5"/>
      <c r="NAE83" s="5"/>
      <c r="NAF83" s="5"/>
      <c r="NAG83" s="5"/>
      <c r="NAH83" s="5"/>
      <c r="NAI83" s="5"/>
      <c r="NAJ83" s="5"/>
      <c r="NAK83" s="5"/>
      <c r="NAL83" s="5"/>
      <c r="NAM83" s="5"/>
      <c r="NAN83" s="5"/>
      <c r="NAO83" s="5"/>
      <c r="NAP83" s="5"/>
      <c r="NAQ83" s="5"/>
      <c r="NAR83" s="5"/>
      <c r="NAS83" s="5"/>
      <c r="NAT83" s="5"/>
      <c r="NAU83" s="5"/>
      <c r="NAV83" s="5"/>
      <c r="NAW83" s="5"/>
      <c r="NAX83" s="5"/>
      <c r="NAY83" s="5"/>
      <c r="NAZ83" s="5"/>
      <c r="NBA83" s="5"/>
      <c r="NBB83" s="5"/>
      <c r="NBC83" s="5"/>
      <c r="NBD83" s="5"/>
      <c r="NBE83" s="5"/>
      <c r="NBF83" s="5"/>
      <c r="NBG83" s="5"/>
      <c r="NBH83" s="5"/>
      <c r="NBI83" s="5"/>
      <c r="NBJ83" s="5"/>
      <c r="NBK83" s="5"/>
      <c r="NBL83" s="5"/>
      <c r="NBM83" s="5"/>
      <c r="NBN83" s="5"/>
      <c r="NBO83" s="5"/>
      <c r="NBP83" s="5"/>
      <c r="NBQ83" s="5"/>
      <c r="NBR83" s="5"/>
      <c r="NBS83" s="5"/>
      <c r="NBT83" s="5"/>
      <c r="NBU83" s="5"/>
      <c r="NBV83" s="5"/>
      <c r="NBW83" s="5"/>
      <c r="NBX83" s="5"/>
      <c r="NBY83" s="5"/>
      <c r="NBZ83" s="5"/>
      <c r="NCA83" s="5"/>
      <c r="NCB83" s="5"/>
      <c r="NCC83" s="5"/>
      <c r="NCD83" s="5"/>
      <c r="NCE83" s="5"/>
      <c r="NCF83" s="5"/>
      <c r="NCG83" s="5"/>
      <c r="NCH83" s="5"/>
      <c r="NCI83" s="5"/>
      <c r="NCJ83" s="5"/>
      <c r="NCK83" s="5"/>
      <c r="NCL83" s="5"/>
      <c r="NCM83" s="5"/>
      <c r="NCN83" s="5"/>
      <c r="NCO83" s="5"/>
      <c r="NCP83" s="5"/>
      <c r="NCQ83" s="5"/>
      <c r="NCR83" s="5"/>
      <c r="NCS83" s="5"/>
      <c r="NCT83" s="5"/>
      <c r="NCU83" s="5"/>
      <c r="NCV83" s="5"/>
      <c r="NCW83" s="5"/>
      <c r="NCX83" s="5"/>
      <c r="NCY83" s="5"/>
      <c r="NCZ83" s="5"/>
      <c r="NDA83" s="5"/>
      <c r="NDB83" s="5"/>
      <c r="NDC83" s="5"/>
      <c r="NDD83" s="5"/>
      <c r="NDE83" s="5"/>
      <c r="NDF83" s="5"/>
      <c r="NDG83" s="5"/>
      <c r="NDH83" s="5"/>
      <c r="NDI83" s="5"/>
      <c r="NDJ83" s="5"/>
      <c r="NDK83" s="5"/>
      <c r="NDL83" s="5"/>
      <c r="NDM83" s="5"/>
      <c r="NDN83" s="5"/>
      <c r="NDO83" s="5"/>
      <c r="NDP83" s="5"/>
      <c r="NDQ83" s="5"/>
      <c r="NDR83" s="5"/>
      <c r="NDS83" s="5"/>
      <c r="NDT83" s="5"/>
      <c r="NDU83" s="5"/>
      <c r="NDV83" s="5"/>
      <c r="NDW83" s="5"/>
      <c r="NDX83" s="5"/>
      <c r="NDY83" s="5"/>
      <c r="NDZ83" s="5"/>
      <c r="NEA83" s="5"/>
      <c r="NEB83" s="5"/>
      <c r="NEC83" s="5"/>
      <c r="NED83" s="5"/>
      <c r="NEE83" s="5"/>
      <c r="NEF83" s="5"/>
      <c r="NEG83" s="5"/>
      <c r="NEH83" s="5"/>
      <c r="NEI83" s="5"/>
      <c r="NEJ83" s="5"/>
      <c r="NEK83" s="5"/>
      <c r="NEL83" s="5"/>
      <c r="NEM83" s="5"/>
      <c r="NEN83" s="5"/>
      <c r="NEO83" s="5"/>
      <c r="NEP83" s="5"/>
      <c r="NEQ83" s="5"/>
      <c r="NER83" s="5"/>
      <c r="NES83" s="5"/>
      <c r="NET83" s="5"/>
      <c r="NEU83" s="5"/>
      <c r="NEV83" s="5"/>
      <c r="NEW83" s="5"/>
      <c r="NEX83" s="5"/>
      <c r="NEY83" s="5"/>
      <c r="NEZ83" s="5"/>
      <c r="NFA83" s="5"/>
      <c r="NFB83" s="5"/>
      <c r="NFC83" s="5"/>
      <c r="NFD83" s="5"/>
      <c r="NFE83" s="5"/>
      <c r="NFF83" s="5"/>
      <c r="NFG83" s="5"/>
      <c r="NFH83" s="5"/>
      <c r="NFI83" s="5"/>
      <c r="NFJ83" s="5"/>
      <c r="NFK83" s="5"/>
      <c r="NFL83" s="5"/>
      <c r="NFM83" s="5"/>
      <c r="NFN83" s="5"/>
      <c r="NFO83" s="5"/>
      <c r="NFP83" s="5"/>
      <c r="NFQ83" s="5"/>
      <c r="NFR83" s="5"/>
      <c r="NFS83" s="5"/>
      <c r="NFT83" s="5"/>
      <c r="NFU83" s="5"/>
      <c r="NFV83" s="5"/>
      <c r="NFW83" s="5"/>
      <c r="NFX83" s="5"/>
      <c r="NFY83" s="5"/>
      <c r="NFZ83" s="5"/>
      <c r="NGA83" s="5"/>
      <c r="NGB83" s="5"/>
      <c r="NGC83" s="5"/>
      <c r="NGD83" s="5"/>
      <c r="NGE83" s="5"/>
      <c r="NGF83" s="5"/>
      <c r="NGG83" s="5"/>
      <c r="NGH83" s="5"/>
      <c r="NGI83" s="5"/>
      <c r="NGJ83" s="5"/>
      <c r="NGK83" s="5"/>
      <c r="NGL83" s="5"/>
      <c r="NGM83" s="5"/>
      <c r="NGN83" s="5"/>
      <c r="NGO83" s="5"/>
      <c r="NGP83" s="5"/>
      <c r="NGQ83" s="5"/>
      <c r="NGR83" s="5"/>
      <c r="NGS83" s="5"/>
      <c r="NGT83" s="5"/>
      <c r="NGU83" s="5"/>
      <c r="NGV83" s="5"/>
      <c r="NGW83" s="5"/>
      <c r="NGX83" s="5"/>
      <c r="NGY83" s="5"/>
      <c r="NGZ83" s="5"/>
      <c r="NHA83" s="5"/>
      <c r="NHB83" s="5"/>
      <c r="NHC83" s="5"/>
      <c r="NHD83" s="5"/>
      <c r="NHE83" s="5"/>
      <c r="NHF83" s="5"/>
      <c r="NHG83" s="5"/>
      <c r="NHH83" s="5"/>
      <c r="NHI83" s="5"/>
      <c r="NHJ83" s="5"/>
      <c r="NHK83" s="5"/>
      <c r="NHL83" s="5"/>
      <c r="NHM83" s="5"/>
      <c r="NHN83" s="5"/>
      <c r="NHO83" s="5"/>
      <c r="NHP83" s="5"/>
      <c r="NHQ83" s="5"/>
      <c r="NHR83" s="5"/>
      <c r="NHS83" s="5"/>
      <c r="NHT83" s="5"/>
      <c r="NHU83" s="5"/>
      <c r="NHV83" s="5"/>
      <c r="NHW83" s="5"/>
      <c r="NHX83" s="5"/>
      <c r="NHY83" s="5"/>
      <c r="NHZ83" s="5"/>
      <c r="NIA83" s="5"/>
      <c r="NIB83" s="5"/>
      <c r="NIC83" s="5"/>
      <c r="NID83" s="5"/>
      <c r="NIE83" s="5"/>
      <c r="NIF83" s="5"/>
      <c r="NIG83" s="5"/>
      <c r="NIH83" s="5"/>
      <c r="NII83" s="5"/>
      <c r="NIJ83" s="5"/>
      <c r="NIK83" s="5"/>
      <c r="NIL83" s="5"/>
      <c r="NIM83" s="5"/>
      <c r="NIN83" s="5"/>
      <c r="NIO83" s="5"/>
      <c r="NIP83" s="5"/>
      <c r="NIQ83" s="5"/>
      <c r="NIR83" s="5"/>
      <c r="NIS83" s="5"/>
      <c r="NIT83" s="5"/>
      <c r="NIU83" s="5"/>
      <c r="NIV83" s="5"/>
      <c r="NIW83" s="5"/>
      <c r="NIX83" s="5"/>
      <c r="NIY83" s="5"/>
      <c r="NIZ83" s="5"/>
      <c r="NJA83" s="5"/>
      <c r="NJB83" s="5"/>
      <c r="NJC83" s="5"/>
      <c r="NJD83" s="5"/>
      <c r="NJE83" s="5"/>
      <c r="NJF83" s="5"/>
      <c r="NJG83" s="5"/>
      <c r="NJH83" s="5"/>
      <c r="NJI83" s="5"/>
      <c r="NJJ83" s="5"/>
      <c r="NJK83" s="5"/>
      <c r="NJL83" s="5"/>
      <c r="NJM83" s="5"/>
      <c r="NJN83" s="5"/>
      <c r="NJO83" s="5"/>
      <c r="NJP83" s="5"/>
      <c r="NJQ83" s="5"/>
      <c r="NJR83" s="5"/>
      <c r="NJS83" s="5"/>
      <c r="NJT83" s="5"/>
      <c r="NJU83" s="5"/>
      <c r="NJV83" s="5"/>
      <c r="NJW83" s="5"/>
      <c r="NJX83" s="5"/>
      <c r="NJY83" s="5"/>
      <c r="NJZ83" s="5"/>
      <c r="NKA83" s="5"/>
      <c r="NKB83" s="5"/>
      <c r="NKC83" s="5"/>
      <c r="NKD83" s="5"/>
      <c r="NKE83" s="5"/>
      <c r="NKF83" s="5"/>
      <c r="NKG83" s="5"/>
      <c r="NKH83" s="5"/>
      <c r="NKI83" s="5"/>
      <c r="NKJ83" s="5"/>
      <c r="NKK83" s="5"/>
      <c r="NKL83" s="5"/>
      <c r="NKM83" s="5"/>
      <c r="NKN83" s="5"/>
      <c r="NKO83" s="5"/>
      <c r="NKP83" s="5"/>
      <c r="NKQ83" s="5"/>
      <c r="NKR83" s="5"/>
      <c r="NKS83" s="5"/>
      <c r="NKT83" s="5"/>
      <c r="NKU83" s="5"/>
      <c r="NKV83" s="5"/>
      <c r="NKW83" s="5"/>
      <c r="NKX83" s="5"/>
      <c r="NKY83" s="5"/>
      <c r="NKZ83" s="5"/>
      <c r="NLA83" s="5"/>
      <c r="NLB83" s="5"/>
      <c r="NLC83" s="5"/>
      <c r="NLD83" s="5"/>
      <c r="NLE83" s="5"/>
      <c r="NLF83" s="5"/>
      <c r="NLG83" s="5"/>
      <c r="NLH83" s="5"/>
      <c r="NLI83" s="5"/>
      <c r="NLJ83" s="5"/>
      <c r="NLK83" s="5"/>
      <c r="NLL83" s="5"/>
      <c r="NLM83" s="5"/>
      <c r="NLN83" s="5"/>
      <c r="NLO83" s="5"/>
      <c r="NLP83" s="5"/>
      <c r="NLQ83" s="5"/>
      <c r="NLR83" s="5"/>
      <c r="NLS83" s="5"/>
      <c r="NLT83" s="5"/>
      <c r="NLU83" s="5"/>
      <c r="NLV83" s="5"/>
      <c r="NLW83" s="5"/>
      <c r="NLX83" s="5"/>
      <c r="NLY83" s="5"/>
      <c r="NLZ83" s="5"/>
      <c r="NMA83" s="5"/>
      <c r="NMB83" s="5"/>
      <c r="NMC83" s="5"/>
      <c r="NMD83" s="5"/>
      <c r="NME83" s="5"/>
      <c r="NMF83" s="5"/>
      <c r="NMG83" s="5"/>
      <c r="NMH83" s="5"/>
      <c r="NMI83" s="5"/>
      <c r="NMJ83" s="5"/>
      <c r="NMK83" s="5"/>
      <c r="NML83" s="5"/>
      <c r="NMM83" s="5"/>
      <c r="NMN83" s="5"/>
      <c r="NMO83" s="5"/>
      <c r="NMP83" s="5"/>
      <c r="NMQ83" s="5"/>
      <c r="NMR83" s="5"/>
      <c r="NMS83" s="5"/>
      <c r="NMT83" s="5"/>
      <c r="NMU83" s="5"/>
      <c r="NMV83" s="5"/>
      <c r="NMW83" s="5"/>
      <c r="NMX83" s="5"/>
      <c r="NMY83" s="5"/>
      <c r="NMZ83" s="5"/>
      <c r="NNA83" s="5"/>
      <c r="NNB83" s="5"/>
      <c r="NNC83" s="5"/>
      <c r="NND83" s="5"/>
      <c r="NNE83" s="5"/>
      <c r="NNF83" s="5"/>
      <c r="NNG83" s="5"/>
      <c r="NNH83" s="5"/>
      <c r="NNI83" s="5"/>
      <c r="NNJ83" s="5"/>
      <c r="NNK83" s="5"/>
      <c r="NNL83" s="5"/>
      <c r="NNM83" s="5"/>
      <c r="NNN83" s="5"/>
      <c r="NNO83" s="5"/>
      <c r="NNP83" s="5"/>
      <c r="NNQ83" s="5"/>
      <c r="NNR83" s="5"/>
      <c r="NNS83" s="5"/>
      <c r="NNT83" s="5"/>
      <c r="NNU83" s="5"/>
      <c r="NNV83" s="5"/>
      <c r="NNW83" s="5"/>
      <c r="NNX83" s="5"/>
      <c r="NNY83" s="5"/>
      <c r="NNZ83" s="5"/>
      <c r="NOA83" s="5"/>
      <c r="NOB83" s="5"/>
      <c r="NOC83" s="5"/>
      <c r="NOD83" s="5"/>
      <c r="NOE83" s="5"/>
      <c r="NOF83" s="5"/>
      <c r="NOG83" s="5"/>
      <c r="NOH83" s="5"/>
      <c r="NOI83" s="5"/>
      <c r="NOJ83" s="5"/>
      <c r="NOK83" s="5"/>
      <c r="NOL83" s="5"/>
      <c r="NOM83" s="5"/>
      <c r="NON83" s="5"/>
      <c r="NOO83" s="5"/>
      <c r="NOP83" s="5"/>
      <c r="NOQ83" s="5"/>
      <c r="NOR83" s="5"/>
      <c r="NOS83" s="5"/>
      <c r="NOT83" s="5"/>
      <c r="NOU83" s="5"/>
      <c r="NOV83" s="5"/>
      <c r="NOW83" s="5"/>
      <c r="NOX83" s="5"/>
      <c r="NOY83" s="5"/>
      <c r="NOZ83" s="5"/>
      <c r="NPA83" s="5"/>
      <c r="NPB83" s="5"/>
      <c r="NPC83" s="5"/>
      <c r="NPD83" s="5"/>
      <c r="NPE83" s="5"/>
      <c r="NPF83" s="5"/>
      <c r="NPG83" s="5"/>
      <c r="NPH83" s="5"/>
      <c r="NPI83" s="5"/>
      <c r="NPJ83" s="5"/>
      <c r="NPK83" s="5"/>
      <c r="NPL83" s="5"/>
      <c r="NPM83" s="5"/>
      <c r="NPN83" s="5"/>
      <c r="NPO83" s="5"/>
      <c r="NPP83" s="5"/>
      <c r="NPQ83" s="5"/>
      <c r="NPR83" s="5"/>
      <c r="NPS83" s="5"/>
      <c r="NPT83" s="5"/>
      <c r="NPU83" s="5"/>
      <c r="NPV83" s="5"/>
      <c r="NPW83" s="5"/>
      <c r="NPX83" s="5"/>
      <c r="NPY83" s="5"/>
      <c r="NPZ83" s="5"/>
      <c r="NQA83" s="5"/>
      <c r="NQB83" s="5"/>
      <c r="NQC83" s="5"/>
      <c r="NQD83" s="5"/>
      <c r="NQE83" s="5"/>
      <c r="NQF83" s="5"/>
      <c r="NQG83" s="5"/>
      <c r="NQH83" s="5"/>
      <c r="NQI83" s="5"/>
      <c r="NQJ83" s="5"/>
      <c r="NQK83" s="5"/>
      <c r="NQL83" s="5"/>
      <c r="NQM83" s="5"/>
      <c r="NQN83" s="5"/>
      <c r="NQO83" s="5"/>
      <c r="NQP83" s="5"/>
      <c r="NQQ83" s="5"/>
      <c r="NQR83" s="5"/>
      <c r="NQS83" s="5"/>
      <c r="NQT83" s="5"/>
      <c r="NQU83" s="5"/>
      <c r="NQV83" s="5"/>
      <c r="NQW83" s="5"/>
      <c r="NQX83" s="5"/>
      <c r="NQY83" s="5"/>
      <c r="NQZ83" s="5"/>
      <c r="NRA83" s="5"/>
      <c r="NRB83" s="5"/>
      <c r="NRC83" s="5"/>
      <c r="NRD83" s="5"/>
      <c r="NRE83" s="5"/>
      <c r="NRF83" s="5"/>
      <c r="NRG83" s="5"/>
      <c r="NRH83" s="5"/>
      <c r="NRI83" s="5"/>
      <c r="NRJ83" s="5"/>
      <c r="NRK83" s="5"/>
      <c r="NRL83" s="5"/>
      <c r="NRM83" s="5"/>
      <c r="NRN83" s="5"/>
      <c r="NRO83" s="5"/>
      <c r="NRP83" s="5"/>
      <c r="NRQ83" s="5"/>
      <c r="NRR83" s="5"/>
      <c r="NRS83" s="5"/>
      <c r="NRT83" s="5"/>
      <c r="NRU83" s="5"/>
      <c r="NRV83" s="5"/>
      <c r="NRW83" s="5"/>
      <c r="NRX83" s="5"/>
      <c r="NRY83" s="5"/>
      <c r="NRZ83" s="5"/>
      <c r="NSA83" s="5"/>
      <c r="NSB83" s="5"/>
      <c r="NSC83" s="5"/>
      <c r="NSD83" s="5"/>
      <c r="NSE83" s="5"/>
      <c r="NSF83" s="5"/>
      <c r="NSG83" s="5"/>
      <c r="NSH83" s="5"/>
      <c r="NSI83" s="5"/>
      <c r="NSJ83" s="5"/>
      <c r="NSK83" s="5"/>
      <c r="NSL83" s="5"/>
      <c r="NSM83" s="5"/>
      <c r="NSN83" s="5"/>
      <c r="NSO83" s="5"/>
      <c r="NSP83" s="5"/>
      <c r="NSQ83" s="5"/>
      <c r="NSR83" s="5"/>
      <c r="NSS83" s="5"/>
      <c r="NST83" s="5"/>
      <c r="NSU83" s="5"/>
      <c r="NSV83" s="5"/>
      <c r="NSW83" s="5"/>
      <c r="NSX83" s="5"/>
      <c r="NSY83" s="5"/>
      <c r="NSZ83" s="5"/>
      <c r="NTA83" s="5"/>
      <c r="NTB83" s="5"/>
      <c r="NTC83" s="5"/>
      <c r="NTD83" s="5"/>
      <c r="NTE83" s="5"/>
      <c r="NTF83" s="5"/>
      <c r="NTG83" s="5"/>
      <c r="NTH83" s="5"/>
      <c r="NTI83" s="5"/>
      <c r="NTJ83" s="5"/>
      <c r="NTK83" s="5"/>
      <c r="NTL83" s="5"/>
      <c r="NTM83" s="5"/>
      <c r="NTN83" s="5"/>
      <c r="NTO83" s="5"/>
      <c r="NTP83" s="5"/>
      <c r="NTQ83" s="5"/>
      <c r="NTR83" s="5"/>
      <c r="NTS83" s="5"/>
      <c r="NTT83" s="5"/>
      <c r="NTU83" s="5"/>
      <c r="NTV83" s="5"/>
      <c r="NTW83" s="5"/>
      <c r="NTX83" s="5"/>
      <c r="NTY83" s="5"/>
      <c r="NTZ83" s="5"/>
      <c r="NUA83" s="5"/>
      <c r="NUB83" s="5"/>
      <c r="NUC83" s="5"/>
      <c r="NUD83" s="5"/>
      <c r="NUE83" s="5"/>
      <c r="NUF83" s="5"/>
      <c r="NUG83" s="5"/>
      <c r="NUH83" s="5"/>
      <c r="NUI83" s="5"/>
      <c r="NUJ83" s="5"/>
      <c r="NUK83" s="5"/>
      <c r="NUL83" s="5"/>
      <c r="NUM83" s="5"/>
      <c r="NUN83" s="5"/>
      <c r="NUO83" s="5"/>
      <c r="NUP83" s="5"/>
      <c r="NUQ83" s="5"/>
      <c r="NUR83" s="5"/>
      <c r="NUS83" s="5"/>
      <c r="NUT83" s="5"/>
      <c r="NUU83" s="5"/>
      <c r="NUV83" s="5"/>
      <c r="NUW83" s="5"/>
      <c r="NUX83" s="5"/>
      <c r="NUY83" s="5"/>
      <c r="NUZ83" s="5"/>
      <c r="NVA83" s="5"/>
      <c r="NVB83" s="5"/>
      <c r="NVC83" s="5"/>
      <c r="NVD83" s="5"/>
      <c r="NVE83" s="5"/>
      <c r="NVF83" s="5"/>
      <c r="NVG83" s="5"/>
      <c r="NVH83" s="5"/>
      <c r="NVI83" s="5"/>
      <c r="NVJ83" s="5"/>
      <c r="NVK83" s="5"/>
      <c r="NVL83" s="5"/>
      <c r="NVM83" s="5"/>
      <c r="NVN83" s="5"/>
      <c r="NVO83" s="5"/>
      <c r="NVP83" s="5"/>
      <c r="NVQ83" s="5"/>
      <c r="NVR83" s="5"/>
      <c r="NVS83" s="5"/>
      <c r="NVT83" s="5"/>
      <c r="NVU83" s="5"/>
      <c r="NVV83" s="5"/>
      <c r="NVW83" s="5"/>
      <c r="NVX83" s="5"/>
      <c r="NVY83" s="5"/>
      <c r="NVZ83" s="5"/>
      <c r="NWA83" s="5"/>
      <c r="NWB83" s="5"/>
      <c r="NWC83" s="5"/>
      <c r="NWD83" s="5"/>
      <c r="NWE83" s="5"/>
      <c r="NWF83" s="5"/>
      <c r="NWG83" s="5"/>
      <c r="NWH83" s="5"/>
      <c r="NWI83" s="5"/>
      <c r="NWJ83" s="5"/>
      <c r="NWK83" s="5"/>
      <c r="NWL83" s="5"/>
      <c r="NWM83" s="5"/>
      <c r="NWN83" s="5"/>
      <c r="NWO83" s="5"/>
      <c r="NWP83" s="5"/>
      <c r="NWQ83" s="5"/>
      <c r="NWR83" s="5"/>
      <c r="NWS83" s="5"/>
      <c r="NWT83" s="5"/>
      <c r="NWU83" s="5"/>
      <c r="NWV83" s="5"/>
      <c r="NWW83" s="5"/>
      <c r="NWX83" s="5"/>
      <c r="NWY83" s="5"/>
      <c r="NWZ83" s="5"/>
      <c r="NXA83" s="5"/>
      <c r="NXB83" s="5"/>
      <c r="NXC83" s="5"/>
      <c r="NXD83" s="5"/>
      <c r="NXE83" s="5"/>
      <c r="NXF83" s="5"/>
      <c r="NXG83" s="5"/>
      <c r="NXH83" s="5"/>
      <c r="NXI83" s="5"/>
      <c r="NXJ83" s="5"/>
      <c r="NXK83" s="5"/>
      <c r="NXL83" s="5"/>
      <c r="NXM83" s="5"/>
      <c r="NXN83" s="5"/>
      <c r="NXO83" s="5"/>
      <c r="NXP83" s="5"/>
      <c r="NXQ83" s="5"/>
      <c r="NXR83" s="5"/>
      <c r="NXS83" s="5"/>
      <c r="NXT83" s="5"/>
      <c r="NXU83" s="5"/>
      <c r="NXV83" s="5"/>
      <c r="NXW83" s="5"/>
      <c r="NXX83" s="5"/>
      <c r="NXY83" s="5"/>
      <c r="NXZ83" s="5"/>
      <c r="NYA83" s="5"/>
      <c r="NYB83" s="5"/>
      <c r="NYC83" s="5"/>
      <c r="NYD83" s="5"/>
      <c r="NYE83" s="5"/>
      <c r="NYF83" s="5"/>
      <c r="NYG83" s="5"/>
      <c r="NYH83" s="5"/>
      <c r="NYI83" s="5"/>
      <c r="NYJ83" s="5"/>
      <c r="NYK83" s="5"/>
      <c r="NYL83" s="5"/>
      <c r="NYM83" s="5"/>
      <c r="NYN83" s="5"/>
      <c r="NYO83" s="5"/>
      <c r="NYP83" s="5"/>
      <c r="NYQ83" s="5"/>
      <c r="NYR83" s="5"/>
      <c r="NYS83" s="5"/>
      <c r="NYT83" s="5"/>
      <c r="NYU83" s="5"/>
      <c r="NYV83" s="5"/>
      <c r="NYW83" s="5"/>
      <c r="NYX83" s="5"/>
      <c r="NYY83" s="5"/>
      <c r="NYZ83" s="5"/>
      <c r="NZA83" s="5"/>
      <c r="NZB83" s="5"/>
      <c r="NZC83" s="5"/>
      <c r="NZD83" s="5"/>
      <c r="NZE83" s="5"/>
      <c r="NZF83" s="5"/>
      <c r="NZG83" s="5"/>
      <c r="NZH83" s="5"/>
      <c r="NZI83" s="5"/>
      <c r="NZJ83" s="5"/>
      <c r="NZK83" s="5"/>
      <c r="NZL83" s="5"/>
      <c r="NZM83" s="5"/>
      <c r="NZN83" s="5"/>
      <c r="NZO83" s="5"/>
      <c r="NZP83" s="5"/>
      <c r="NZQ83" s="5"/>
      <c r="NZR83" s="5"/>
      <c r="NZS83" s="5"/>
      <c r="NZT83" s="5"/>
      <c r="NZU83" s="5"/>
      <c r="NZV83" s="5"/>
      <c r="NZW83" s="5"/>
      <c r="NZX83" s="5"/>
      <c r="NZY83" s="5"/>
      <c r="NZZ83" s="5"/>
      <c r="OAA83" s="5"/>
      <c r="OAB83" s="5"/>
      <c r="OAC83" s="5"/>
      <c r="OAD83" s="5"/>
      <c r="OAE83" s="5"/>
      <c r="OAF83" s="5"/>
      <c r="OAG83" s="5"/>
      <c r="OAH83" s="5"/>
      <c r="OAI83" s="5"/>
      <c r="OAJ83" s="5"/>
      <c r="OAK83" s="5"/>
      <c r="OAL83" s="5"/>
      <c r="OAM83" s="5"/>
      <c r="OAN83" s="5"/>
      <c r="OAO83" s="5"/>
      <c r="OAP83" s="5"/>
      <c r="OAQ83" s="5"/>
      <c r="OAR83" s="5"/>
      <c r="OAS83" s="5"/>
      <c r="OAT83" s="5"/>
      <c r="OAU83" s="5"/>
      <c r="OAV83" s="5"/>
      <c r="OAW83" s="5"/>
      <c r="OAX83" s="5"/>
      <c r="OAY83" s="5"/>
      <c r="OAZ83" s="5"/>
      <c r="OBA83" s="5"/>
      <c r="OBB83" s="5"/>
      <c r="OBC83" s="5"/>
      <c r="OBD83" s="5"/>
      <c r="OBE83" s="5"/>
      <c r="OBF83" s="5"/>
      <c r="OBG83" s="5"/>
      <c r="OBH83" s="5"/>
      <c r="OBI83" s="5"/>
      <c r="OBJ83" s="5"/>
      <c r="OBK83" s="5"/>
      <c r="OBL83" s="5"/>
      <c r="OBM83" s="5"/>
      <c r="OBN83" s="5"/>
      <c r="OBO83" s="5"/>
      <c r="OBP83" s="5"/>
      <c r="OBQ83" s="5"/>
      <c r="OBR83" s="5"/>
      <c r="OBS83" s="5"/>
      <c r="OBT83" s="5"/>
      <c r="OBU83" s="5"/>
      <c r="OBV83" s="5"/>
      <c r="OBW83" s="5"/>
      <c r="OBX83" s="5"/>
      <c r="OBY83" s="5"/>
      <c r="OBZ83" s="5"/>
      <c r="OCA83" s="5"/>
      <c r="OCB83" s="5"/>
      <c r="OCC83" s="5"/>
      <c r="OCD83" s="5"/>
      <c r="OCE83" s="5"/>
      <c r="OCF83" s="5"/>
      <c r="OCG83" s="5"/>
      <c r="OCH83" s="5"/>
      <c r="OCI83" s="5"/>
      <c r="OCJ83" s="5"/>
      <c r="OCK83" s="5"/>
      <c r="OCL83" s="5"/>
      <c r="OCM83" s="5"/>
      <c r="OCN83" s="5"/>
      <c r="OCO83" s="5"/>
      <c r="OCP83" s="5"/>
      <c r="OCQ83" s="5"/>
      <c r="OCR83" s="5"/>
      <c r="OCS83" s="5"/>
      <c r="OCT83" s="5"/>
      <c r="OCU83" s="5"/>
      <c r="OCV83" s="5"/>
      <c r="OCW83" s="5"/>
      <c r="OCX83" s="5"/>
      <c r="OCY83" s="5"/>
      <c r="OCZ83" s="5"/>
      <c r="ODA83" s="5"/>
      <c r="ODB83" s="5"/>
      <c r="ODC83" s="5"/>
      <c r="ODD83" s="5"/>
      <c r="ODE83" s="5"/>
      <c r="ODF83" s="5"/>
      <c r="ODG83" s="5"/>
      <c r="ODH83" s="5"/>
      <c r="ODI83" s="5"/>
      <c r="ODJ83" s="5"/>
      <c r="ODK83" s="5"/>
      <c r="ODL83" s="5"/>
      <c r="ODM83" s="5"/>
      <c r="ODN83" s="5"/>
      <c r="ODO83" s="5"/>
      <c r="ODP83" s="5"/>
      <c r="ODQ83" s="5"/>
      <c r="ODR83" s="5"/>
      <c r="ODS83" s="5"/>
      <c r="ODT83" s="5"/>
      <c r="ODU83" s="5"/>
      <c r="ODV83" s="5"/>
      <c r="ODW83" s="5"/>
      <c r="ODX83" s="5"/>
      <c r="ODY83" s="5"/>
      <c r="ODZ83" s="5"/>
      <c r="OEA83" s="5"/>
      <c r="OEB83" s="5"/>
      <c r="OEC83" s="5"/>
      <c r="OED83" s="5"/>
      <c r="OEE83" s="5"/>
      <c r="OEF83" s="5"/>
      <c r="OEG83" s="5"/>
      <c r="OEH83" s="5"/>
      <c r="OEI83" s="5"/>
      <c r="OEJ83" s="5"/>
      <c r="OEK83" s="5"/>
      <c r="OEL83" s="5"/>
      <c r="OEM83" s="5"/>
      <c r="OEN83" s="5"/>
      <c r="OEO83" s="5"/>
      <c r="OEP83" s="5"/>
      <c r="OEQ83" s="5"/>
      <c r="OER83" s="5"/>
      <c r="OES83" s="5"/>
      <c r="OET83" s="5"/>
      <c r="OEU83" s="5"/>
      <c r="OEV83" s="5"/>
      <c r="OEW83" s="5"/>
      <c r="OEX83" s="5"/>
      <c r="OEY83" s="5"/>
      <c r="OEZ83" s="5"/>
      <c r="OFA83" s="5"/>
      <c r="OFB83" s="5"/>
      <c r="OFC83" s="5"/>
      <c r="OFD83" s="5"/>
      <c r="OFE83" s="5"/>
      <c r="OFF83" s="5"/>
      <c r="OFG83" s="5"/>
      <c r="OFH83" s="5"/>
      <c r="OFI83" s="5"/>
      <c r="OFJ83" s="5"/>
      <c r="OFK83" s="5"/>
      <c r="OFL83" s="5"/>
      <c r="OFM83" s="5"/>
      <c r="OFN83" s="5"/>
      <c r="OFO83" s="5"/>
      <c r="OFP83" s="5"/>
      <c r="OFQ83" s="5"/>
      <c r="OFR83" s="5"/>
      <c r="OFS83" s="5"/>
      <c r="OFT83" s="5"/>
      <c r="OFU83" s="5"/>
      <c r="OFV83" s="5"/>
      <c r="OFW83" s="5"/>
      <c r="OFX83" s="5"/>
      <c r="OFY83" s="5"/>
      <c r="OFZ83" s="5"/>
      <c r="OGA83" s="5"/>
      <c r="OGB83" s="5"/>
      <c r="OGC83" s="5"/>
      <c r="OGD83" s="5"/>
      <c r="OGE83" s="5"/>
      <c r="OGF83" s="5"/>
      <c r="OGG83" s="5"/>
      <c r="OGH83" s="5"/>
      <c r="OGI83" s="5"/>
      <c r="OGJ83" s="5"/>
      <c r="OGK83" s="5"/>
      <c r="OGL83" s="5"/>
      <c r="OGM83" s="5"/>
      <c r="OGN83" s="5"/>
      <c r="OGO83" s="5"/>
      <c r="OGP83" s="5"/>
      <c r="OGQ83" s="5"/>
      <c r="OGR83" s="5"/>
      <c r="OGS83" s="5"/>
      <c r="OGT83" s="5"/>
      <c r="OGU83" s="5"/>
      <c r="OGV83" s="5"/>
      <c r="OGW83" s="5"/>
      <c r="OGX83" s="5"/>
      <c r="OGY83" s="5"/>
      <c r="OGZ83" s="5"/>
      <c r="OHA83" s="5"/>
      <c r="OHB83" s="5"/>
      <c r="OHC83" s="5"/>
      <c r="OHD83" s="5"/>
      <c r="OHE83" s="5"/>
      <c r="OHF83" s="5"/>
      <c r="OHG83" s="5"/>
      <c r="OHH83" s="5"/>
      <c r="OHI83" s="5"/>
      <c r="OHJ83" s="5"/>
      <c r="OHK83" s="5"/>
      <c r="OHL83" s="5"/>
      <c r="OHM83" s="5"/>
      <c r="OHN83" s="5"/>
      <c r="OHO83" s="5"/>
      <c r="OHP83" s="5"/>
      <c r="OHQ83" s="5"/>
      <c r="OHR83" s="5"/>
      <c r="OHS83" s="5"/>
      <c r="OHT83" s="5"/>
      <c r="OHU83" s="5"/>
      <c r="OHV83" s="5"/>
      <c r="OHW83" s="5"/>
      <c r="OHX83" s="5"/>
      <c r="OHY83" s="5"/>
      <c r="OHZ83" s="5"/>
      <c r="OIA83" s="5"/>
      <c r="OIB83" s="5"/>
      <c r="OIC83" s="5"/>
      <c r="OID83" s="5"/>
      <c r="OIE83" s="5"/>
      <c r="OIF83" s="5"/>
      <c r="OIG83" s="5"/>
      <c r="OIH83" s="5"/>
      <c r="OII83" s="5"/>
      <c r="OIJ83" s="5"/>
      <c r="OIK83" s="5"/>
      <c r="OIL83" s="5"/>
      <c r="OIM83" s="5"/>
      <c r="OIN83" s="5"/>
      <c r="OIO83" s="5"/>
      <c r="OIP83" s="5"/>
      <c r="OIQ83" s="5"/>
      <c r="OIR83" s="5"/>
      <c r="OIS83" s="5"/>
      <c r="OIT83" s="5"/>
      <c r="OIU83" s="5"/>
      <c r="OIV83" s="5"/>
      <c r="OIW83" s="5"/>
      <c r="OIX83" s="5"/>
      <c r="OIY83" s="5"/>
      <c r="OIZ83" s="5"/>
      <c r="OJA83" s="5"/>
      <c r="OJB83" s="5"/>
      <c r="OJC83" s="5"/>
      <c r="OJD83" s="5"/>
      <c r="OJE83" s="5"/>
      <c r="OJF83" s="5"/>
      <c r="OJG83" s="5"/>
      <c r="OJH83" s="5"/>
      <c r="OJI83" s="5"/>
      <c r="OJJ83" s="5"/>
      <c r="OJK83" s="5"/>
      <c r="OJL83" s="5"/>
      <c r="OJM83" s="5"/>
      <c r="OJN83" s="5"/>
      <c r="OJO83" s="5"/>
      <c r="OJP83" s="5"/>
      <c r="OJQ83" s="5"/>
      <c r="OJR83" s="5"/>
      <c r="OJS83" s="5"/>
      <c r="OJT83" s="5"/>
      <c r="OJU83" s="5"/>
      <c r="OJV83" s="5"/>
      <c r="OJW83" s="5"/>
      <c r="OJX83" s="5"/>
      <c r="OJY83" s="5"/>
      <c r="OJZ83" s="5"/>
      <c r="OKA83" s="5"/>
      <c r="OKB83" s="5"/>
      <c r="OKC83" s="5"/>
      <c r="OKD83" s="5"/>
      <c r="OKE83" s="5"/>
      <c r="OKF83" s="5"/>
      <c r="OKG83" s="5"/>
      <c r="OKH83" s="5"/>
      <c r="OKI83" s="5"/>
      <c r="OKJ83" s="5"/>
      <c r="OKK83" s="5"/>
      <c r="OKL83" s="5"/>
      <c r="OKM83" s="5"/>
      <c r="OKN83" s="5"/>
      <c r="OKO83" s="5"/>
      <c r="OKP83" s="5"/>
      <c r="OKQ83" s="5"/>
      <c r="OKR83" s="5"/>
      <c r="OKS83" s="5"/>
      <c r="OKT83" s="5"/>
      <c r="OKU83" s="5"/>
      <c r="OKV83" s="5"/>
      <c r="OKW83" s="5"/>
      <c r="OKX83" s="5"/>
      <c r="OKY83" s="5"/>
      <c r="OKZ83" s="5"/>
      <c r="OLA83" s="5"/>
      <c r="OLB83" s="5"/>
      <c r="OLC83" s="5"/>
      <c r="OLD83" s="5"/>
      <c r="OLE83" s="5"/>
      <c r="OLF83" s="5"/>
      <c r="OLG83" s="5"/>
      <c r="OLH83" s="5"/>
      <c r="OLI83" s="5"/>
      <c r="OLJ83" s="5"/>
      <c r="OLK83" s="5"/>
      <c r="OLL83" s="5"/>
      <c r="OLM83" s="5"/>
      <c r="OLN83" s="5"/>
      <c r="OLO83" s="5"/>
      <c r="OLP83" s="5"/>
      <c r="OLQ83" s="5"/>
      <c r="OLR83" s="5"/>
      <c r="OLS83" s="5"/>
      <c r="OLT83" s="5"/>
      <c r="OLU83" s="5"/>
      <c r="OLV83" s="5"/>
      <c r="OLW83" s="5"/>
      <c r="OLX83" s="5"/>
      <c r="OLY83" s="5"/>
      <c r="OLZ83" s="5"/>
      <c r="OMA83" s="5"/>
      <c r="OMB83" s="5"/>
      <c r="OMC83" s="5"/>
      <c r="OMD83" s="5"/>
      <c r="OME83" s="5"/>
      <c r="OMF83" s="5"/>
      <c r="OMG83" s="5"/>
      <c r="OMH83" s="5"/>
      <c r="OMI83" s="5"/>
      <c r="OMJ83" s="5"/>
      <c r="OMK83" s="5"/>
      <c r="OML83" s="5"/>
      <c r="OMM83" s="5"/>
      <c r="OMN83" s="5"/>
      <c r="OMO83" s="5"/>
      <c r="OMP83" s="5"/>
      <c r="OMQ83" s="5"/>
      <c r="OMR83" s="5"/>
      <c r="OMS83" s="5"/>
      <c r="OMT83" s="5"/>
      <c r="OMU83" s="5"/>
      <c r="OMV83" s="5"/>
      <c r="OMW83" s="5"/>
      <c r="OMX83" s="5"/>
      <c r="OMY83" s="5"/>
      <c r="OMZ83" s="5"/>
      <c r="ONA83" s="5"/>
      <c r="ONB83" s="5"/>
      <c r="ONC83" s="5"/>
      <c r="OND83" s="5"/>
      <c r="ONE83" s="5"/>
      <c r="ONF83" s="5"/>
      <c r="ONG83" s="5"/>
      <c r="ONH83" s="5"/>
      <c r="ONI83" s="5"/>
      <c r="ONJ83" s="5"/>
      <c r="ONK83" s="5"/>
      <c r="ONL83" s="5"/>
      <c r="ONM83" s="5"/>
      <c r="ONN83" s="5"/>
      <c r="ONO83" s="5"/>
      <c r="ONP83" s="5"/>
      <c r="ONQ83" s="5"/>
      <c r="ONR83" s="5"/>
      <c r="ONS83" s="5"/>
      <c r="ONT83" s="5"/>
      <c r="ONU83" s="5"/>
      <c r="ONV83" s="5"/>
      <c r="ONW83" s="5"/>
      <c r="ONX83" s="5"/>
      <c r="ONY83" s="5"/>
      <c r="ONZ83" s="5"/>
      <c r="OOA83" s="5"/>
      <c r="OOB83" s="5"/>
      <c r="OOC83" s="5"/>
      <c r="OOD83" s="5"/>
      <c r="OOE83" s="5"/>
      <c r="OOF83" s="5"/>
      <c r="OOG83" s="5"/>
      <c r="OOH83" s="5"/>
      <c r="OOI83" s="5"/>
      <c r="OOJ83" s="5"/>
      <c r="OOK83" s="5"/>
      <c r="OOL83" s="5"/>
      <c r="OOM83" s="5"/>
      <c r="OON83" s="5"/>
      <c r="OOO83" s="5"/>
      <c r="OOP83" s="5"/>
      <c r="OOQ83" s="5"/>
      <c r="OOR83" s="5"/>
      <c r="OOS83" s="5"/>
      <c r="OOT83" s="5"/>
      <c r="OOU83" s="5"/>
      <c r="OOV83" s="5"/>
      <c r="OOW83" s="5"/>
      <c r="OOX83" s="5"/>
      <c r="OOY83" s="5"/>
      <c r="OOZ83" s="5"/>
      <c r="OPA83" s="5"/>
      <c r="OPB83" s="5"/>
      <c r="OPC83" s="5"/>
      <c r="OPD83" s="5"/>
      <c r="OPE83" s="5"/>
      <c r="OPF83" s="5"/>
      <c r="OPG83" s="5"/>
      <c r="OPH83" s="5"/>
      <c r="OPI83" s="5"/>
      <c r="OPJ83" s="5"/>
      <c r="OPK83" s="5"/>
      <c r="OPL83" s="5"/>
      <c r="OPM83" s="5"/>
      <c r="OPN83" s="5"/>
      <c r="OPO83" s="5"/>
      <c r="OPP83" s="5"/>
      <c r="OPQ83" s="5"/>
      <c r="OPR83" s="5"/>
      <c r="OPS83" s="5"/>
      <c r="OPT83" s="5"/>
      <c r="OPU83" s="5"/>
      <c r="OPV83" s="5"/>
      <c r="OPW83" s="5"/>
      <c r="OPX83" s="5"/>
      <c r="OPY83" s="5"/>
      <c r="OPZ83" s="5"/>
      <c r="OQA83" s="5"/>
      <c r="OQB83" s="5"/>
      <c r="OQC83" s="5"/>
      <c r="OQD83" s="5"/>
      <c r="OQE83" s="5"/>
      <c r="OQF83" s="5"/>
      <c r="OQG83" s="5"/>
      <c r="OQH83" s="5"/>
      <c r="OQI83" s="5"/>
      <c r="OQJ83" s="5"/>
      <c r="OQK83" s="5"/>
      <c r="OQL83" s="5"/>
      <c r="OQM83" s="5"/>
      <c r="OQN83" s="5"/>
      <c r="OQO83" s="5"/>
      <c r="OQP83" s="5"/>
      <c r="OQQ83" s="5"/>
      <c r="OQR83" s="5"/>
      <c r="OQS83" s="5"/>
      <c r="OQT83" s="5"/>
      <c r="OQU83" s="5"/>
      <c r="OQV83" s="5"/>
      <c r="OQW83" s="5"/>
      <c r="OQX83" s="5"/>
      <c r="OQY83" s="5"/>
      <c r="OQZ83" s="5"/>
      <c r="ORA83" s="5"/>
      <c r="ORB83" s="5"/>
      <c r="ORC83" s="5"/>
      <c r="ORD83" s="5"/>
      <c r="ORE83" s="5"/>
      <c r="ORF83" s="5"/>
      <c r="ORG83" s="5"/>
      <c r="ORH83" s="5"/>
      <c r="ORI83" s="5"/>
      <c r="ORJ83" s="5"/>
      <c r="ORK83" s="5"/>
      <c r="ORL83" s="5"/>
      <c r="ORM83" s="5"/>
      <c r="ORN83" s="5"/>
      <c r="ORO83" s="5"/>
      <c r="ORP83" s="5"/>
      <c r="ORQ83" s="5"/>
      <c r="ORR83" s="5"/>
      <c r="ORS83" s="5"/>
      <c r="ORT83" s="5"/>
      <c r="ORU83" s="5"/>
      <c r="ORV83" s="5"/>
      <c r="ORW83" s="5"/>
      <c r="ORX83" s="5"/>
      <c r="ORY83" s="5"/>
      <c r="ORZ83" s="5"/>
      <c r="OSA83" s="5"/>
      <c r="OSB83" s="5"/>
      <c r="OSC83" s="5"/>
      <c r="OSD83" s="5"/>
      <c r="OSE83" s="5"/>
      <c r="OSF83" s="5"/>
      <c r="OSG83" s="5"/>
      <c r="OSH83" s="5"/>
      <c r="OSI83" s="5"/>
      <c r="OSJ83" s="5"/>
      <c r="OSK83" s="5"/>
      <c r="OSL83" s="5"/>
      <c r="OSM83" s="5"/>
      <c r="OSN83" s="5"/>
      <c r="OSO83" s="5"/>
      <c r="OSP83" s="5"/>
      <c r="OSQ83" s="5"/>
      <c r="OSR83" s="5"/>
      <c r="OSS83" s="5"/>
      <c r="OST83" s="5"/>
      <c r="OSU83" s="5"/>
      <c r="OSV83" s="5"/>
      <c r="OSW83" s="5"/>
      <c r="OSX83" s="5"/>
      <c r="OSY83" s="5"/>
      <c r="OSZ83" s="5"/>
      <c r="OTA83" s="5"/>
      <c r="OTB83" s="5"/>
      <c r="OTC83" s="5"/>
      <c r="OTD83" s="5"/>
      <c r="OTE83" s="5"/>
      <c r="OTF83" s="5"/>
      <c r="OTG83" s="5"/>
      <c r="OTH83" s="5"/>
      <c r="OTI83" s="5"/>
      <c r="OTJ83" s="5"/>
      <c r="OTK83" s="5"/>
      <c r="OTL83" s="5"/>
      <c r="OTM83" s="5"/>
      <c r="OTN83" s="5"/>
      <c r="OTO83" s="5"/>
      <c r="OTP83" s="5"/>
      <c r="OTQ83" s="5"/>
      <c r="OTR83" s="5"/>
      <c r="OTS83" s="5"/>
      <c r="OTT83" s="5"/>
      <c r="OTU83" s="5"/>
      <c r="OTV83" s="5"/>
      <c r="OTW83" s="5"/>
      <c r="OTX83" s="5"/>
      <c r="OTY83" s="5"/>
      <c r="OTZ83" s="5"/>
      <c r="OUA83" s="5"/>
      <c r="OUB83" s="5"/>
      <c r="OUC83" s="5"/>
      <c r="OUD83" s="5"/>
      <c r="OUE83" s="5"/>
      <c r="OUF83" s="5"/>
      <c r="OUG83" s="5"/>
      <c r="OUH83" s="5"/>
      <c r="OUI83" s="5"/>
      <c r="OUJ83" s="5"/>
      <c r="OUK83" s="5"/>
      <c r="OUL83" s="5"/>
      <c r="OUM83" s="5"/>
      <c r="OUN83" s="5"/>
      <c r="OUO83" s="5"/>
      <c r="OUP83" s="5"/>
      <c r="OUQ83" s="5"/>
      <c r="OUR83" s="5"/>
      <c r="OUS83" s="5"/>
      <c r="OUT83" s="5"/>
      <c r="OUU83" s="5"/>
      <c r="OUV83" s="5"/>
      <c r="OUW83" s="5"/>
      <c r="OUX83" s="5"/>
      <c r="OUY83" s="5"/>
      <c r="OUZ83" s="5"/>
      <c r="OVA83" s="5"/>
      <c r="OVB83" s="5"/>
      <c r="OVC83" s="5"/>
      <c r="OVD83" s="5"/>
      <c r="OVE83" s="5"/>
      <c r="OVF83" s="5"/>
      <c r="OVG83" s="5"/>
      <c r="OVH83" s="5"/>
      <c r="OVI83" s="5"/>
      <c r="OVJ83" s="5"/>
      <c r="OVK83" s="5"/>
      <c r="OVL83" s="5"/>
      <c r="OVM83" s="5"/>
      <c r="OVN83" s="5"/>
      <c r="OVO83" s="5"/>
      <c r="OVP83" s="5"/>
      <c r="OVQ83" s="5"/>
      <c r="OVR83" s="5"/>
      <c r="OVS83" s="5"/>
      <c r="OVT83" s="5"/>
      <c r="OVU83" s="5"/>
      <c r="OVV83" s="5"/>
      <c r="OVW83" s="5"/>
      <c r="OVX83" s="5"/>
      <c r="OVY83" s="5"/>
      <c r="OVZ83" s="5"/>
      <c r="OWA83" s="5"/>
      <c r="OWB83" s="5"/>
      <c r="OWC83" s="5"/>
      <c r="OWD83" s="5"/>
      <c r="OWE83" s="5"/>
      <c r="OWF83" s="5"/>
      <c r="OWG83" s="5"/>
      <c r="OWH83" s="5"/>
      <c r="OWI83" s="5"/>
      <c r="OWJ83" s="5"/>
      <c r="OWK83" s="5"/>
      <c r="OWL83" s="5"/>
      <c r="OWM83" s="5"/>
      <c r="OWN83" s="5"/>
      <c r="OWO83" s="5"/>
      <c r="OWP83" s="5"/>
      <c r="OWQ83" s="5"/>
      <c r="OWR83" s="5"/>
      <c r="OWS83" s="5"/>
      <c r="OWT83" s="5"/>
      <c r="OWU83" s="5"/>
      <c r="OWV83" s="5"/>
      <c r="OWW83" s="5"/>
      <c r="OWX83" s="5"/>
      <c r="OWY83" s="5"/>
      <c r="OWZ83" s="5"/>
      <c r="OXA83" s="5"/>
      <c r="OXB83" s="5"/>
      <c r="OXC83" s="5"/>
      <c r="OXD83" s="5"/>
      <c r="OXE83" s="5"/>
      <c r="OXF83" s="5"/>
      <c r="OXG83" s="5"/>
      <c r="OXH83" s="5"/>
      <c r="OXI83" s="5"/>
      <c r="OXJ83" s="5"/>
      <c r="OXK83" s="5"/>
      <c r="OXL83" s="5"/>
      <c r="OXM83" s="5"/>
      <c r="OXN83" s="5"/>
      <c r="OXO83" s="5"/>
      <c r="OXP83" s="5"/>
      <c r="OXQ83" s="5"/>
      <c r="OXR83" s="5"/>
      <c r="OXS83" s="5"/>
      <c r="OXT83" s="5"/>
      <c r="OXU83" s="5"/>
      <c r="OXV83" s="5"/>
      <c r="OXW83" s="5"/>
      <c r="OXX83" s="5"/>
      <c r="OXY83" s="5"/>
      <c r="OXZ83" s="5"/>
      <c r="OYA83" s="5"/>
      <c r="OYB83" s="5"/>
      <c r="OYC83" s="5"/>
      <c r="OYD83" s="5"/>
      <c r="OYE83" s="5"/>
      <c r="OYF83" s="5"/>
      <c r="OYG83" s="5"/>
      <c r="OYH83" s="5"/>
      <c r="OYI83" s="5"/>
      <c r="OYJ83" s="5"/>
      <c r="OYK83" s="5"/>
      <c r="OYL83" s="5"/>
      <c r="OYM83" s="5"/>
      <c r="OYN83" s="5"/>
      <c r="OYO83" s="5"/>
      <c r="OYP83" s="5"/>
      <c r="OYQ83" s="5"/>
      <c r="OYR83" s="5"/>
      <c r="OYS83" s="5"/>
      <c r="OYT83" s="5"/>
      <c r="OYU83" s="5"/>
      <c r="OYV83" s="5"/>
      <c r="OYW83" s="5"/>
      <c r="OYX83" s="5"/>
      <c r="OYY83" s="5"/>
      <c r="OYZ83" s="5"/>
      <c r="OZA83" s="5"/>
      <c r="OZB83" s="5"/>
      <c r="OZC83" s="5"/>
      <c r="OZD83" s="5"/>
      <c r="OZE83" s="5"/>
      <c r="OZF83" s="5"/>
      <c r="OZG83" s="5"/>
      <c r="OZH83" s="5"/>
      <c r="OZI83" s="5"/>
      <c r="OZJ83" s="5"/>
      <c r="OZK83" s="5"/>
      <c r="OZL83" s="5"/>
      <c r="OZM83" s="5"/>
      <c r="OZN83" s="5"/>
      <c r="OZO83" s="5"/>
      <c r="OZP83" s="5"/>
      <c r="OZQ83" s="5"/>
      <c r="OZR83" s="5"/>
      <c r="OZS83" s="5"/>
      <c r="OZT83" s="5"/>
      <c r="OZU83" s="5"/>
      <c r="OZV83" s="5"/>
      <c r="OZW83" s="5"/>
      <c r="OZX83" s="5"/>
      <c r="OZY83" s="5"/>
      <c r="OZZ83" s="5"/>
      <c r="PAA83" s="5"/>
      <c r="PAB83" s="5"/>
      <c r="PAC83" s="5"/>
      <c r="PAD83" s="5"/>
      <c r="PAE83" s="5"/>
      <c r="PAF83" s="5"/>
      <c r="PAG83" s="5"/>
      <c r="PAH83" s="5"/>
      <c r="PAI83" s="5"/>
      <c r="PAJ83" s="5"/>
      <c r="PAK83" s="5"/>
      <c r="PAL83" s="5"/>
      <c r="PAM83" s="5"/>
      <c r="PAN83" s="5"/>
      <c r="PAO83" s="5"/>
      <c r="PAP83" s="5"/>
      <c r="PAQ83" s="5"/>
      <c r="PAR83" s="5"/>
      <c r="PAS83" s="5"/>
      <c r="PAT83" s="5"/>
      <c r="PAU83" s="5"/>
      <c r="PAV83" s="5"/>
      <c r="PAW83" s="5"/>
      <c r="PAX83" s="5"/>
      <c r="PAY83" s="5"/>
      <c r="PAZ83" s="5"/>
      <c r="PBA83" s="5"/>
      <c r="PBB83" s="5"/>
      <c r="PBC83" s="5"/>
      <c r="PBD83" s="5"/>
      <c r="PBE83" s="5"/>
      <c r="PBF83" s="5"/>
      <c r="PBG83" s="5"/>
      <c r="PBH83" s="5"/>
      <c r="PBI83" s="5"/>
      <c r="PBJ83" s="5"/>
      <c r="PBK83" s="5"/>
      <c r="PBL83" s="5"/>
      <c r="PBM83" s="5"/>
      <c r="PBN83" s="5"/>
      <c r="PBO83" s="5"/>
      <c r="PBP83" s="5"/>
      <c r="PBQ83" s="5"/>
      <c r="PBR83" s="5"/>
      <c r="PBS83" s="5"/>
      <c r="PBT83" s="5"/>
      <c r="PBU83" s="5"/>
      <c r="PBV83" s="5"/>
      <c r="PBW83" s="5"/>
      <c r="PBX83" s="5"/>
      <c r="PBY83" s="5"/>
      <c r="PBZ83" s="5"/>
      <c r="PCA83" s="5"/>
      <c r="PCB83" s="5"/>
      <c r="PCC83" s="5"/>
      <c r="PCD83" s="5"/>
      <c r="PCE83" s="5"/>
      <c r="PCF83" s="5"/>
      <c r="PCG83" s="5"/>
      <c r="PCH83" s="5"/>
      <c r="PCI83" s="5"/>
      <c r="PCJ83" s="5"/>
      <c r="PCK83" s="5"/>
      <c r="PCL83" s="5"/>
      <c r="PCM83" s="5"/>
      <c r="PCN83" s="5"/>
      <c r="PCO83" s="5"/>
      <c r="PCP83" s="5"/>
      <c r="PCQ83" s="5"/>
      <c r="PCR83" s="5"/>
      <c r="PCS83" s="5"/>
      <c r="PCT83" s="5"/>
      <c r="PCU83" s="5"/>
      <c r="PCV83" s="5"/>
      <c r="PCW83" s="5"/>
      <c r="PCX83" s="5"/>
      <c r="PCY83" s="5"/>
      <c r="PCZ83" s="5"/>
      <c r="PDA83" s="5"/>
      <c r="PDB83" s="5"/>
      <c r="PDC83" s="5"/>
      <c r="PDD83" s="5"/>
      <c r="PDE83" s="5"/>
      <c r="PDF83" s="5"/>
      <c r="PDG83" s="5"/>
      <c r="PDH83" s="5"/>
      <c r="PDI83" s="5"/>
      <c r="PDJ83" s="5"/>
      <c r="PDK83" s="5"/>
      <c r="PDL83" s="5"/>
      <c r="PDM83" s="5"/>
      <c r="PDN83" s="5"/>
      <c r="PDO83" s="5"/>
      <c r="PDP83" s="5"/>
      <c r="PDQ83" s="5"/>
      <c r="PDR83" s="5"/>
      <c r="PDS83" s="5"/>
      <c r="PDT83" s="5"/>
      <c r="PDU83" s="5"/>
      <c r="PDV83" s="5"/>
      <c r="PDW83" s="5"/>
      <c r="PDX83" s="5"/>
      <c r="PDY83" s="5"/>
      <c r="PDZ83" s="5"/>
      <c r="PEA83" s="5"/>
      <c r="PEB83" s="5"/>
      <c r="PEC83" s="5"/>
      <c r="PED83" s="5"/>
      <c r="PEE83" s="5"/>
      <c r="PEF83" s="5"/>
      <c r="PEG83" s="5"/>
      <c r="PEH83" s="5"/>
      <c r="PEI83" s="5"/>
      <c r="PEJ83" s="5"/>
      <c r="PEK83" s="5"/>
      <c r="PEL83" s="5"/>
      <c r="PEM83" s="5"/>
      <c r="PEN83" s="5"/>
      <c r="PEO83" s="5"/>
      <c r="PEP83" s="5"/>
      <c r="PEQ83" s="5"/>
      <c r="PER83" s="5"/>
      <c r="PES83" s="5"/>
      <c r="PET83" s="5"/>
      <c r="PEU83" s="5"/>
      <c r="PEV83" s="5"/>
      <c r="PEW83" s="5"/>
      <c r="PEX83" s="5"/>
      <c r="PEY83" s="5"/>
      <c r="PEZ83" s="5"/>
      <c r="PFA83" s="5"/>
      <c r="PFB83" s="5"/>
      <c r="PFC83" s="5"/>
      <c r="PFD83" s="5"/>
      <c r="PFE83" s="5"/>
      <c r="PFF83" s="5"/>
      <c r="PFG83" s="5"/>
      <c r="PFH83" s="5"/>
      <c r="PFI83" s="5"/>
      <c r="PFJ83" s="5"/>
      <c r="PFK83" s="5"/>
      <c r="PFL83" s="5"/>
      <c r="PFM83" s="5"/>
      <c r="PFN83" s="5"/>
      <c r="PFO83" s="5"/>
      <c r="PFP83" s="5"/>
      <c r="PFQ83" s="5"/>
      <c r="PFR83" s="5"/>
      <c r="PFS83" s="5"/>
      <c r="PFT83" s="5"/>
      <c r="PFU83" s="5"/>
      <c r="PFV83" s="5"/>
      <c r="PFW83" s="5"/>
      <c r="PFX83" s="5"/>
      <c r="PFY83" s="5"/>
      <c r="PFZ83" s="5"/>
      <c r="PGA83" s="5"/>
      <c r="PGB83" s="5"/>
      <c r="PGC83" s="5"/>
      <c r="PGD83" s="5"/>
      <c r="PGE83" s="5"/>
      <c r="PGF83" s="5"/>
      <c r="PGG83" s="5"/>
      <c r="PGH83" s="5"/>
      <c r="PGI83" s="5"/>
      <c r="PGJ83" s="5"/>
      <c r="PGK83" s="5"/>
      <c r="PGL83" s="5"/>
      <c r="PGM83" s="5"/>
      <c r="PGN83" s="5"/>
      <c r="PGO83" s="5"/>
      <c r="PGP83" s="5"/>
      <c r="PGQ83" s="5"/>
      <c r="PGR83" s="5"/>
      <c r="PGS83" s="5"/>
      <c r="PGT83" s="5"/>
      <c r="PGU83" s="5"/>
      <c r="PGV83" s="5"/>
      <c r="PGW83" s="5"/>
      <c r="PGX83" s="5"/>
      <c r="PGY83" s="5"/>
      <c r="PGZ83" s="5"/>
      <c r="PHA83" s="5"/>
      <c r="PHB83" s="5"/>
      <c r="PHC83" s="5"/>
      <c r="PHD83" s="5"/>
      <c r="PHE83" s="5"/>
      <c r="PHF83" s="5"/>
      <c r="PHG83" s="5"/>
      <c r="PHH83" s="5"/>
      <c r="PHI83" s="5"/>
      <c r="PHJ83" s="5"/>
      <c r="PHK83" s="5"/>
      <c r="PHL83" s="5"/>
      <c r="PHM83" s="5"/>
      <c r="PHN83" s="5"/>
      <c r="PHO83" s="5"/>
      <c r="PHP83" s="5"/>
      <c r="PHQ83" s="5"/>
      <c r="PHR83" s="5"/>
      <c r="PHS83" s="5"/>
      <c r="PHT83" s="5"/>
      <c r="PHU83" s="5"/>
      <c r="PHV83" s="5"/>
      <c r="PHW83" s="5"/>
      <c r="PHX83" s="5"/>
      <c r="PHY83" s="5"/>
      <c r="PHZ83" s="5"/>
      <c r="PIA83" s="5"/>
      <c r="PIB83" s="5"/>
      <c r="PIC83" s="5"/>
      <c r="PID83" s="5"/>
      <c r="PIE83" s="5"/>
      <c r="PIF83" s="5"/>
      <c r="PIG83" s="5"/>
      <c r="PIH83" s="5"/>
      <c r="PII83" s="5"/>
      <c r="PIJ83" s="5"/>
      <c r="PIK83" s="5"/>
      <c r="PIL83" s="5"/>
      <c r="PIM83" s="5"/>
      <c r="PIN83" s="5"/>
      <c r="PIO83" s="5"/>
      <c r="PIP83" s="5"/>
      <c r="PIQ83" s="5"/>
      <c r="PIR83" s="5"/>
      <c r="PIS83" s="5"/>
      <c r="PIT83" s="5"/>
      <c r="PIU83" s="5"/>
      <c r="PIV83" s="5"/>
      <c r="PIW83" s="5"/>
      <c r="PIX83" s="5"/>
      <c r="PIY83" s="5"/>
      <c r="PIZ83" s="5"/>
      <c r="PJA83" s="5"/>
      <c r="PJB83" s="5"/>
      <c r="PJC83" s="5"/>
      <c r="PJD83" s="5"/>
      <c r="PJE83" s="5"/>
      <c r="PJF83" s="5"/>
      <c r="PJG83" s="5"/>
      <c r="PJH83" s="5"/>
      <c r="PJI83" s="5"/>
      <c r="PJJ83" s="5"/>
      <c r="PJK83" s="5"/>
      <c r="PJL83" s="5"/>
      <c r="PJM83" s="5"/>
      <c r="PJN83" s="5"/>
      <c r="PJO83" s="5"/>
      <c r="PJP83" s="5"/>
      <c r="PJQ83" s="5"/>
      <c r="PJR83" s="5"/>
      <c r="PJS83" s="5"/>
      <c r="PJT83" s="5"/>
      <c r="PJU83" s="5"/>
      <c r="PJV83" s="5"/>
      <c r="PJW83" s="5"/>
      <c r="PJX83" s="5"/>
      <c r="PJY83" s="5"/>
      <c r="PJZ83" s="5"/>
      <c r="PKA83" s="5"/>
      <c r="PKB83" s="5"/>
      <c r="PKC83" s="5"/>
      <c r="PKD83" s="5"/>
      <c r="PKE83" s="5"/>
      <c r="PKF83" s="5"/>
      <c r="PKG83" s="5"/>
      <c r="PKH83" s="5"/>
      <c r="PKI83" s="5"/>
      <c r="PKJ83" s="5"/>
      <c r="PKK83" s="5"/>
      <c r="PKL83" s="5"/>
      <c r="PKM83" s="5"/>
      <c r="PKN83" s="5"/>
      <c r="PKO83" s="5"/>
      <c r="PKP83" s="5"/>
      <c r="PKQ83" s="5"/>
      <c r="PKR83" s="5"/>
      <c r="PKS83" s="5"/>
      <c r="PKT83" s="5"/>
      <c r="PKU83" s="5"/>
      <c r="PKV83" s="5"/>
      <c r="PKW83" s="5"/>
      <c r="PKX83" s="5"/>
      <c r="PKY83" s="5"/>
      <c r="PKZ83" s="5"/>
      <c r="PLA83" s="5"/>
      <c r="PLB83" s="5"/>
      <c r="PLC83" s="5"/>
      <c r="PLD83" s="5"/>
      <c r="PLE83" s="5"/>
      <c r="PLF83" s="5"/>
      <c r="PLG83" s="5"/>
      <c r="PLH83" s="5"/>
      <c r="PLI83" s="5"/>
      <c r="PLJ83" s="5"/>
      <c r="PLK83" s="5"/>
      <c r="PLL83" s="5"/>
      <c r="PLM83" s="5"/>
      <c r="PLN83" s="5"/>
      <c r="PLO83" s="5"/>
      <c r="PLP83" s="5"/>
      <c r="PLQ83" s="5"/>
      <c r="PLR83" s="5"/>
      <c r="PLS83" s="5"/>
      <c r="PLT83" s="5"/>
      <c r="PLU83" s="5"/>
      <c r="PLV83" s="5"/>
      <c r="PLW83" s="5"/>
      <c r="PLX83" s="5"/>
      <c r="PLY83" s="5"/>
      <c r="PLZ83" s="5"/>
      <c r="PMA83" s="5"/>
      <c r="PMB83" s="5"/>
      <c r="PMC83" s="5"/>
      <c r="PMD83" s="5"/>
      <c r="PME83" s="5"/>
      <c r="PMF83" s="5"/>
      <c r="PMG83" s="5"/>
      <c r="PMH83" s="5"/>
      <c r="PMI83" s="5"/>
      <c r="PMJ83" s="5"/>
      <c r="PMK83" s="5"/>
      <c r="PML83" s="5"/>
      <c r="PMM83" s="5"/>
      <c r="PMN83" s="5"/>
      <c r="PMO83" s="5"/>
      <c r="PMP83" s="5"/>
      <c r="PMQ83" s="5"/>
      <c r="PMR83" s="5"/>
      <c r="PMS83" s="5"/>
      <c r="PMT83" s="5"/>
      <c r="PMU83" s="5"/>
      <c r="PMV83" s="5"/>
      <c r="PMW83" s="5"/>
      <c r="PMX83" s="5"/>
      <c r="PMY83" s="5"/>
      <c r="PMZ83" s="5"/>
      <c r="PNA83" s="5"/>
      <c r="PNB83" s="5"/>
      <c r="PNC83" s="5"/>
      <c r="PND83" s="5"/>
      <c r="PNE83" s="5"/>
      <c r="PNF83" s="5"/>
      <c r="PNG83" s="5"/>
      <c r="PNH83" s="5"/>
      <c r="PNI83" s="5"/>
      <c r="PNJ83" s="5"/>
      <c r="PNK83" s="5"/>
      <c r="PNL83" s="5"/>
      <c r="PNM83" s="5"/>
      <c r="PNN83" s="5"/>
      <c r="PNO83" s="5"/>
      <c r="PNP83" s="5"/>
      <c r="PNQ83" s="5"/>
      <c r="PNR83" s="5"/>
      <c r="PNS83" s="5"/>
      <c r="PNT83" s="5"/>
      <c r="PNU83" s="5"/>
      <c r="PNV83" s="5"/>
      <c r="PNW83" s="5"/>
      <c r="PNX83" s="5"/>
      <c r="PNY83" s="5"/>
      <c r="PNZ83" s="5"/>
      <c r="POA83" s="5"/>
      <c r="POB83" s="5"/>
      <c r="POC83" s="5"/>
      <c r="POD83" s="5"/>
      <c r="POE83" s="5"/>
      <c r="POF83" s="5"/>
      <c r="POG83" s="5"/>
      <c r="POH83" s="5"/>
      <c r="POI83" s="5"/>
      <c r="POJ83" s="5"/>
      <c r="POK83" s="5"/>
      <c r="POL83" s="5"/>
      <c r="POM83" s="5"/>
      <c r="PON83" s="5"/>
      <c r="POO83" s="5"/>
      <c r="POP83" s="5"/>
      <c r="POQ83" s="5"/>
      <c r="POR83" s="5"/>
      <c r="POS83" s="5"/>
      <c r="POT83" s="5"/>
      <c r="POU83" s="5"/>
      <c r="POV83" s="5"/>
      <c r="POW83" s="5"/>
      <c r="POX83" s="5"/>
      <c r="POY83" s="5"/>
      <c r="POZ83" s="5"/>
      <c r="PPA83" s="5"/>
      <c r="PPB83" s="5"/>
      <c r="PPC83" s="5"/>
      <c r="PPD83" s="5"/>
      <c r="PPE83" s="5"/>
      <c r="PPF83" s="5"/>
      <c r="PPG83" s="5"/>
      <c r="PPH83" s="5"/>
      <c r="PPI83" s="5"/>
      <c r="PPJ83" s="5"/>
      <c r="PPK83" s="5"/>
      <c r="PPL83" s="5"/>
      <c r="PPM83" s="5"/>
      <c r="PPN83" s="5"/>
      <c r="PPO83" s="5"/>
      <c r="PPP83" s="5"/>
      <c r="PPQ83" s="5"/>
      <c r="PPR83" s="5"/>
      <c r="PPS83" s="5"/>
      <c r="PPT83" s="5"/>
      <c r="PPU83" s="5"/>
      <c r="PPV83" s="5"/>
      <c r="PPW83" s="5"/>
      <c r="PPX83" s="5"/>
      <c r="PPY83" s="5"/>
      <c r="PPZ83" s="5"/>
      <c r="PQA83" s="5"/>
      <c r="PQB83" s="5"/>
      <c r="PQC83" s="5"/>
      <c r="PQD83" s="5"/>
      <c r="PQE83" s="5"/>
      <c r="PQF83" s="5"/>
      <c r="PQG83" s="5"/>
      <c r="PQH83" s="5"/>
      <c r="PQI83" s="5"/>
      <c r="PQJ83" s="5"/>
      <c r="PQK83" s="5"/>
      <c r="PQL83" s="5"/>
      <c r="PQM83" s="5"/>
      <c r="PQN83" s="5"/>
      <c r="PQO83" s="5"/>
      <c r="PQP83" s="5"/>
      <c r="PQQ83" s="5"/>
      <c r="PQR83" s="5"/>
      <c r="PQS83" s="5"/>
      <c r="PQT83" s="5"/>
      <c r="PQU83" s="5"/>
      <c r="PQV83" s="5"/>
      <c r="PQW83" s="5"/>
      <c r="PQX83" s="5"/>
      <c r="PQY83" s="5"/>
      <c r="PQZ83" s="5"/>
      <c r="PRA83" s="5"/>
      <c r="PRB83" s="5"/>
      <c r="PRC83" s="5"/>
      <c r="PRD83" s="5"/>
      <c r="PRE83" s="5"/>
      <c r="PRF83" s="5"/>
      <c r="PRG83" s="5"/>
      <c r="PRH83" s="5"/>
      <c r="PRI83" s="5"/>
      <c r="PRJ83" s="5"/>
      <c r="PRK83" s="5"/>
      <c r="PRL83" s="5"/>
      <c r="PRM83" s="5"/>
      <c r="PRN83" s="5"/>
      <c r="PRO83" s="5"/>
      <c r="PRP83" s="5"/>
      <c r="PRQ83" s="5"/>
      <c r="PRR83" s="5"/>
      <c r="PRS83" s="5"/>
      <c r="PRT83" s="5"/>
      <c r="PRU83" s="5"/>
      <c r="PRV83" s="5"/>
      <c r="PRW83" s="5"/>
      <c r="PRX83" s="5"/>
      <c r="PRY83" s="5"/>
      <c r="PRZ83" s="5"/>
      <c r="PSA83" s="5"/>
      <c r="PSB83" s="5"/>
      <c r="PSC83" s="5"/>
      <c r="PSD83" s="5"/>
      <c r="PSE83" s="5"/>
      <c r="PSF83" s="5"/>
      <c r="PSG83" s="5"/>
      <c r="PSH83" s="5"/>
      <c r="PSI83" s="5"/>
      <c r="PSJ83" s="5"/>
      <c r="PSK83" s="5"/>
      <c r="PSL83" s="5"/>
      <c r="PSM83" s="5"/>
      <c r="PSN83" s="5"/>
      <c r="PSO83" s="5"/>
      <c r="PSP83" s="5"/>
      <c r="PSQ83" s="5"/>
      <c r="PSR83" s="5"/>
      <c r="PSS83" s="5"/>
      <c r="PST83" s="5"/>
      <c r="PSU83" s="5"/>
      <c r="PSV83" s="5"/>
      <c r="PSW83" s="5"/>
      <c r="PSX83" s="5"/>
      <c r="PSY83" s="5"/>
      <c r="PSZ83" s="5"/>
      <c r="PTA83" s="5"/>
      <c r="PTB83" s="5"/>
      <c r="PTC83" s="5"/>
      <c r="PTD83" s="5"/>
      <c r="PTE83" s="5"/>
      <c r="PTF83" s="5"/>
      <c r="PTG83" s="5"/>
      <c r="PTH83" s="5"/>
      <c r="PTI83" s="5"/>
      <c r="PTJ83" s="5"/>
      <c r="PTK83" s="5"/>
      <c r="PTL83" s="5"/>
      <c r="PTM83" s="5"/>
      <c r="PTN83" s="5"/>
      <c r="PTO83" s="5"/>
      <c r="PTP83" s="5"/>
      <c r="PTQ83" s="5"/>
      <c r="PTR83" s="5"/>
      <c r="PTS83" s="5"/>
      <c r="PTT83" s="5"/>
      <c r="PTU83" s="5"/>
      <c r="PTV83" s="5"/>
      <c r="PTW83" s="5"/>
      <c r="PTX83" s="5"/>
      <c r="PTY83" s="5"/>
      <c r="PTZ83" s="5"/>
      <c r="PUA83" s="5"/>
      <c r="PUB83" s="5"/>
      <c r="PUC83" s="5"/>
      <c r="PUD83" s="5"/>
      <c r="PUE83" s="5"/>
      <c r="PUF83" s="5"/>
      <c r="PUG83" s="5"/>
      <c r="PUH83" s="5"/>
      <c r="PUI83" s="5"/>
      <c r="PUJ83" s="5"/>
      <c r="PUK83" s="5"/>
      <c r="PUL83" s="5"/>
      <c r="PUM83" s="5"/>
      <c r="PUN83" s="5"/>
      <c r="PUO83" s="5"/>
      <c r="PUP83" s="5"/>
      <c r="PUQ83" s="5"/>
      <c r="PUR83" s="5"/>
      <c r="PUS83" s="5"/>
      <c r="PUT83" s="5"/>
      <c r="PUU83" s="5"/>
      <c r="PUV83" s="5"/>
      <c r="PUW83" s="5"/>
      <c r="PUX83" s="5"/>
      <c r="PUY83" s="5"/>
      <c r="PUZ83" s="5"/>
      <c r="PVA83" s="5"/>
      <c r="PVB83" s="5"/>
      <c r="PVC83" s="5"/>
      <c r="PVD83" s="5"/>
      <c r="PVE83" s="5"/>
      <c r="PVF83" s="5"/>
      <c r="PVG83" s="5"/>
      <c r="PVH83" s="5"/>
      <c r="PVI83" s="5"/>
      <c r="PVJ83" s="5"/>
      <c r="PVK83" s="5"/>
      <c r="PVL83" s="5"/>
      <c r="PVM83" s="5"/>
      <c r="PVN83" s="5"/>
      <c r="PVO83" s="5"/>
      <c r="PVP83" s="5"/>
      <c r="PVQ83" s="5"/>
      <c r="PVR83" s="5"/>
      <c r="PVS83" s="5"/>
      <c r="PVT83" s="5"/>
      <c r="PVU83" s="5"/>
      <c r="PVV83" s="5"/>
      <c r="PVW83" s="5"/>
      <c r="PVX83" s="5"/>
      <c r="PVY83" s="5"/>
      <c r="PVZ83" s="5"/>
      <c r="PWA83" s="5"/>
      <c r="PWB83" s="5"/>
      <c r="PWC83" s="5"/>
      <c r="PWD83" s="5"/>
      <c r="PWE83" s="5"/>
      <c r="PWF83" s="5"/>
      <c r="PWG83" s="5"/>
      <c r="PWH83" s="5"/>
      <c r="PWI83" s="5"/>
      <c r="PWJ83" s="5"/>
      <c r="PWK83" s="5"/>
      <c r="PWL83" s="5"/>
      <c r="PWM83" s="5"/>
      <c r="PWN83" s="5"/>
      <c r="PWO83" s="5"/>
      <c r="PWP83" s="5"/>
      <c r="PWQ83" s="5"/>
      <c r="PWR83" s="5"/>
      <c r="PWS83" s="5"/>
      <c r="PWT83" s="5"/>
      <c r="PWU83" s="5"/>
      <c r="PWV83" s="5"/>
      <c r="PWW83" s="5"/>
      <c r="PWX83" s="5"/>
      <c r="PWY83" s="5"/>
      <c r="PWZ83" s="5"/>
      <c r="PXA83" s="5"/>
      <c r="PXB83" s="5"/>
      <c r="PXC83" s="5"/>
      <c r="PXD83" s="5"/>
      <c r="PXE83" s="5"/>
      <c r="PXF83" s="5"/>
      <c r="PXG83" s="5"/>
      <c r="PXH83" s="5"/>
      <c r="PXI83" s="5"/>
      <c r="PXJ83" s="5"/>
      <c r="PXK83" s="5"/>
      <c r="PXL83" s="5"/>
      <c r="PXM83" s="5"/>
      <c r="PXN83" s="5"/>
      <c r="PXO83" s="5"/>
      <c r="PXP83" s="5"/>
      <c r="PXQ83" s="5"/>
      <c r="PXR83" s="5"/>
      <c r="PXS83" s="5"/>
      <c r="PXT83" s="5"/>
      <c r="PXU83" s="5"/>
      <c r="PXV83" s="5"/>
      <c r="PXW83" s="5"/>
      <c r="PXX83" s="5"/>
      <c r="PXY83" s="5"/>
      <c r="PXZ83" s="5"/>
      <c r="PYA83" s="5"/>
      <c r="PYB83" s="5"/>
      <c r="PYC83" s="5"/>
      <c r="PYD83" s="5"/>
      <c r="PYE83" s="5"/>
      <c r="PYF83" s="5"/>
      <c r="PYG83" s="5"/>
      <c r="PYH83" s="5"/>
      <c r="PYI83" s="5"/>
      <c r="PYJ83" s="5"/>
      <c r="PYK83" s="5"/>
      <c r="PYL83" s="5"/>
      <c r="PYM83" s="5"/>
      <c r="PYN83" s="5"/>
      <c r="PYO83" s="5"/>
      <c r="PYP83" s="5"/>
      <c r="PYQ83" s="5"/>
      <c r="PYR83" s="5"/>
      <c r="PYS83" s="5"/>
      <c r="PYT83" s="5"/>
      <c r="PYU83" s="5"/>
      <c r="PYV83" s="5"/>
      <c r="PYW83" s="5"/>
      <c r="PYX83" s="5"/>
      <c r="PYY83" s="5"/>
      <c r="PYZ83" s="5"/>
      <c r="PZA83" s="5"/>
      <c r="PZB83" s="5"/>
      <c r="PZC83" s="5"/>
      <c r="PZD83" s="5"/>
      <c r="PZE83" s="5"/>
      <c r="PZF83" s="5"/>
      <c r="PZG83" s="5"/>
      <c r="PZH83" s="5"/>
      <c r="PZI83" s="5"/>
      <c r="PZJ83" s="5"/>
      <c r="PZK83" s="5"/>
      <c r="PZL83" s="5"/>
      <c r="PZM83" s="5"/>
      <c r="PZN83" s="5"/>
      <c r="PZO83" s="5"/>
      <c r="PZP83" s="5"/>
      <c r="PZQ83" s="5"/>
      <c r="PZR83" s="5"/>
      <c r="PZS83" s="5"/>
      <c r="PZT83" s="5"/>
      <c r="PZU83" s="5"/>
      <c r="PZV83" s="5"/>
      <c r="PZW83" s="5"/>
      <c r="PZX83" s="5"/>
      <c r="PZY83" s="5"/>
      <c r="PZZ83" s="5"/>
      <c r="QAA83" s="5"/>
      <c r="QAB83" s="5"/>
      <c r="QAC83" s="5"/>
      <c r="QAD83" s="5"/>
      <c r="QAE83" s="5"/>
      <c r="QAF83" s="5"/>
      <c r="QAG83" s="5"/>
      <c r="QAH83" s="5"/>
      <c r="QAI83" s="5"/>
      <c r="QAJ83" s="5"/>
      <c r="QAK83" s="5"/>
      <c r="QAL83" s="5"/>
      <c r="QAM83" s="5"/>
      <c r="QAN83" s="5"/>
      <c r="QAO83" s="5"/>
      <c r="QAP83" s="5"/>
      <c r="QAQ83" s="5"/>
      <c r="QAR83" s="5"/>
      <c r="QAS83" s="5"/>
      <c r="QAT83" s="5"/>
      <c r="QAU83" s="5"/>
      <c r="QAV83" s="5"/>
      <c r="QAW83" s="5"/>
      <c r="QAX83" s="5"/>
      <c r="QAY83" s="5"/>
      <c r="QAZ83" s="5"/>
      <c r="QBA83" s="5"/>
      <c r="QBB83" s="5"/>
      <c r="QBC83" s="5"/>
      <c r="QBD83" s="5"/>
      <c r="QBE83" s="5"/>
      <c r="QBF83" s="5"/>
      <c r="QBG83" s="5"/>
      <c r="QBH83" s="5"/>
      <c r="QBI83" s="5"/>
      <c r="QBJ83" s="5"/>
      <c r="QBK83" s="5"/>
      <c r="QBL83" s="5"/>
      <c r="QBM83" s="5"/>
      <c r="QBN83" s="5"/>
      <c r="QBO83" s="5"/>
      <c r="QBP83" s="5"/>
      <c r="QBQ83" s="5"/>
      <c r="QBR83" s="5"/>
      <c r="QBS83" s="5"/>
      <c r="QBT83" s="5"/>
      <c r="QBU83" s="5"/>
      <c r="QBV83" s="5"/>
      <c r="QBW83" s="5"/>
      <c r="QBX83" s="5"/>
      <c r="QBY83" s="5"/>
      <c r="QBZ83" s="5"/>
      <c r="QCA83" s="5"/>
      <c r="QCB83" s="5"/>
      <c r="QCC83" s="5"/>
      <c r="QCD83" s="5"/>
      <c r="QCE83" s="5"/>
      <c r="QCF83" s="5"/>
      <c r="QCG83" s="5"/>
      <c r="QCH83" s="5"/>
      <c r="QCI83" s="5"/>
      <c r="QCJ83" s="5"/>
      <c r="QCK83" s="5"/>
      <c r="QCL83" s="5"/>
      <c r="QCM83" s="5"/>
      <c r="QCN83" s="5"/>
      <c r="QCO83" s="5"/>
      <c r="QCP83" s="5"/>
      <c r="QCQ83" s="5"/>
      <c r="QCR83" s="5"/>
      <c r="QCS83" s="5"/>
      <c r="QCT83" s="5"/>
      <c r="QCU83" s="5"/>
      <c r="QCV83" s="5"/>
      <c r="QCW83" s="5"/>
      <c r="QCX83" s="5"/>
      <c r="QCY83" s="5"/>
      <c r="QCZ83" s="5"/>
      <c r="QDA83" s="5"/>
      <c r="QDB83" s="5"/>
      <c r="QDC83" s="5"/>
      <c r="QDD83" s="5"/>
      <c r="QDE83" s="5"/>
      <c r="QDF83" s="5"/>
      <c r="QDG83" s="5"/>
      <c r="QDH83" s="5"/>
      <c r="QDI83" s="5"/>
      <c r="QDJ83" s="5"/>
      <c r="QDK83" s="5"/>
      <c r="QDL83" s="5"/>
      <c r="QDM83" s="5"/>
      <c r="QDN83" s="5"/>
      <c r="QDO83" s="5"/>
      <c r="QDP83" s="5"/>
      <c r="QDQ83" s="5"/>
      <c r="QDR83" s="5"/>
      <c r="QDS83" s="5"/>
      <c r="QDT83" s="5"/>
      <c r="QDU83" s="5"/>
      <c r="QDV83" s="5"/>
      <c r="QDW83" s="5"/>
      <c r="QDX83" s="5"/>
      <c r="QDY83" s="5"/>
      <c r="QDZ83" s="5"/>
      <c r="QEA83" s="5"/>
      <c r="QEB83" s="5"/>
      <c r="QEC83" s="5"/>
      <c r="QED83" s="5"/>
      <c r="QEE83" s="5"/>
      <c r="QEF83" s="5"/>
      <c r="QEG83" s="5"/>
      <c r="QEH83" s="5"/>
      <c r="QEI83" s="5"/>
      <c r="QEJ83" s="5"/>
      <c r="QEK83" s="5"/>
      <c r="QEL83" s="5"/>
      <c r="QEM83" s="5"/>
      <c r="QEN83" s="5"/>
      <c r="QEO83" s="5"/>
      <c r="QEP83" s="5"/>
      <c r="QEQ83" s="5"/>
      <c r="QER83" s="5"/>
      <c r="QES83" s="5"/>
      <c r="QET83" s="5"/>
      <c r="QEU83" s="5"/>
      <c r="QEV83" s="5"/>
      <c r="QEW83" s="5"/>
      <c r="QEX83" s="5"/>
      <c r="QEY83" s="5"/>
      <c r="QEZ83" s="5"/>
      <c r="QFA83" s="5"/>
      <c r="QFB83" s="5"/>
      <c r="QFC83" s="5"/>
      <c r="QFD83" s="5"/>
      <c r="QFE83" s="5"/>
      <c r="QFF83" s="5"/>
      <c r="QFG83" s="5"/>
      <c r="QFH83" s="5"/>
      <c r="QFI83" s="5"/>
      <c r="QFJ83" s="5"/>
      <c r="QFK83" s="5"/>
      <c r="QFL83" s="5"/>
      <c r="QFM83" s="5"/>
      <c r="QFN83" s="5"/>
      <c r="QFO83" s="5"/>
      <c r="QFP83" s="5"/>
      <c r="QFQ83" s="5"/>
      <c r="QFR83" s="5"/>
      <c r="QFS83" s="5"/>
      <c r="QFT83" s="5"/>
      <c r="QFU83" s="5"/>
      <c r="QFV83" s="5"/>
      <c r="QFW83" s="5"/>
      <c r="QFX83" s="5"/>
      <c r="QFY83" s="5"/>
      <c r="QFZ83" s="5"/>
      <c r="QGA83" s="5"/>
      <c r="QGB83" s="5"/>
      <c r="QGC83" s="5"/>
      <c r="QGD83" s="5"/>
      <c r="QGE83" s="5"/>
      <c r="QGF83" s="5"/>
      <c r="QGG83" s="5"/>
      <c r="QGH83" s="5"/>
      <c r="QGI83" s="5"/>
      <c r="QGJ83" s="5"/>
      <c r="QGK83" s="5"/>
      <c r="QGL83" s="5"/>
      <c r="QGM83" s="5"/>
      <c r="QGN83" s="5"/>
      <c r="QGO83" s="5"/>
      <c r="QGP83" s="5"/>
      <c r="QGQ83" s="5"/>
      <c r="QGR83" s="5"/>
      <c r="QGS83" s="5"/>
      <c r="QGT83" s="5"/>
      <c r="QGU83" s="5"/>
      <c r="QGV83" s="5"/>
      <c r="QGW83" s="5"/>
      <c r="QGX83" s="5"/>
      <c r="QGY83" s="5"/>
      <c r="QGZ83" s="5"/>
      <c r="QHA83" s="5"/>
      <c r="QHB83" s="5"/>
      <c r="QHC83" s="5"/>
      <c r="QHD83" s="5"/>
      <c r="QHE83" s="5"/>
      <c r="QHF83" s="5"/>
      <c r="QHG83" s="5"/>
      <c r="QHH83" s="5"/>
      <c r="QHI83" s="5"/>
      <c r="QHJ83" s="5"/>
      <c r="QHK83" s="5"/>
      <c r="QHL83" s="5"/>
      <c r="QHM83" s="5"/>
      <c r="QHN83" s="5"/>
      <c r="QHO83" s="5"/>
      <c r="QHP83" s="5"/>
      <c r="QHQ83" s="5"/>
      <c r="QHR83" s="5"/>
      <c r="QHS83" s="5"/>
      <c r="QHT83" s="5"/>
      <c r="QHU83" s="5"/>
      <c r="QHV83" s="5"/>
      <c r="QHW83" s="5"/>
      <c r="QHX83" s="5"/>
      <c r="QHY83" s="5"/>
      <c r="QHZ83" s="5"/>
      <c r="QIA83" s="5"/>
      <c r="QIB83" s="5"/>
      <c r="QIC83" s="5"/>
      <c r="QID83" s="5"/>
      <c r="QIE83" s="5"/>
      <c r="QIF83" s="5"/>
      <c r="QIG83" s="5"/>
      <c r="QIH83" s="5"/>
      <c r="QII83" s="5"/>
      <c r="QIJ83" s="5"/>
      <c r="QIK83" s="5"/>
      <c r="QIL83" s="5"/>
      <c r="QIM83" s="5"/>
      <c r="QIN83" s="5"/>
      <c r="QIO83" s="5"/>
      <c r="QIP83" s="5"/>
      <c r="QIQ83" s="5"/>
      <c r="QIR83" s="5"/>
      <c r="QIS83" s="5"/>
      <c r="QIT83" s="5"/>
      <c r="QIU83" s="5"/>
      <c r="QIV83" s="5"/>
      <c r="QIW83" s="5"/>
      <c r="QIX83" s="5"/>
      <c r="QIY83" s="5"/>
      <c r="QIZ83" s="5"/>
      <c r="QJA83" s="5"/>
      <c r="QJB83" s="5"/>
      <c r="QJC83" s="5"/>
      <c r="QJD83" s="5"/>
      <c r="QJE83" s="5"/>
      <c r="QJF83" s="5"/>
      <c r="QJG83" s="5"/>
      <c r="QJH83" s="5"/>
      <c r="QJI83" s="5"/>
      <c r="QJJ83" s="5"/>
      <c r="QJK83" s="5"/>
      <c r="QJL83" s="5"/>
      <c r="QJM83" s="5"/>
      <c r="QJN83" s="5"/>
      <c r="QJO83" s="5"/>
      <c r="QJP83" s="5"/>
      <c r="QJQ83" s="5"/>
      <c r="QJR83" s="5"/>
      <c r="QJS83" s="5"/>
      <c r="QJT83" s="5"/>
      <c r="QJU83" s="5"/>
      <c r="QJV83" s="5"/>
      <c r="QJW83" s="5"/>
      <c r="QJX83" s="5"/>
      <c r="QJY83" s="5"/>
      <c r="QJZ83" s="5"/>
      <c r="QKA83" s="5"/>
      <c r="QKB83" s="5"/>
      <c r="QKC83" s="5"/>
      <c r="QKD83" s="5"/>
      <c r="QKE83" s="5"/>
      <c r="QKF83" s="5"/>
      <c r="QKG83" s="5"/>
      <c r="QKH83" s="5"/>
      <c r="QKI83" s="5"/>
      <c r="QKJ83" s="5"/>
      <c r="QKK83" s="5"/>
      <c r="QKL83" s="5"/>
      <c r="QKM83" s="5"/>
      <c r="QKN83" s="5"/>
      <c r="QKO83" s="5"/>
      <c r="QKP83" s="5"/>
      <c r="QKQ83" s="5"/>
      <c r="QKR83" s="5"/>
      <c r="QKS83" s="5"/>
      <c r="QKT83" s="5"/>
      <c r="QKU83" s="5"/>
      <c r="QKV83" s="5"/>
      <c r="QKW83" s="5"/>
      <c r="QKX83" s="5"/>
      <c r="QKY83" s="5"/>
      <c r="QKZ83" s="5"/>
      <c r="QLA83" s="5"/>
      <c r="QLB83" s="5"/>
      <c r="QLC83" s="5"/>
      <c r="QLD83" s="5"/>
      <c r="QLE83" s="5"/>
      <c r="QLF83" s="5"/>
      <c r="QLG83" s="5"/>
      <c r="QLH83" s="5"/>
      <c r="QLI83" s="5"/>
      <c r="QLJ83" s="5"/>
      <c r="QLK83" s="5"/>
      <c r="QLL83" s="5"/>
      <c r="QLM83" s="5"/>
      <c r="QLN83" s="5"/>
      <c r="QLO83" s="5"/>
      <c r="QLP83" s="5"/>
      <c r="QLQ83" s="5"/>
      <c r="QLR83" s="5"/>
      <c r="QLS83" s="5"/>
      <c r="QLT83" s="5"/>
      <c r="QLU83" s="5"/>
      <c r="QLV83" s="5"/>
      <c r="QLW83" s="5"/>
      <c r="QLX83" s="5"/>
      <c r="QLY83" s="5"/>
      <c r="QLZ83" s="5"/>
      <c r="QMA83" s="5"/>
      <c r="QMB83" s="5"/>
      <c r="QMC83" s="5"/>
      <c r="QMD83" s="5"/>
      <c r="QME83" s="5"/>
      <c r="QMF83" s="5"/>
      <c r="QMG83" s="5"/>
      <c r="QMH83" s="5"/>
      <c r="QMI83" s="5"/>
      <c r="QMJ83" s="5"/>
      <c r="QMK83" s="5"/>
      <c r="QML83" s="5"/>
      <c r="QMM83" s="5"/>
      <c r="QMN83" s="5"/>
      <c r="QMO83" s="5"/>
      <c r="QMP83" s="5"/>
      <c r="QMQ83" s="5"/>
      <c r="QMR83" s="5"/>
      <c r="QMS83" s="5"/>
      <c r="QMT83" s="5"/>
      <c r="QMU83" s="5"/>
      <c r="QMV83" s="5"/>
      <c r="QMW83" s="5"/>
      <c r="QMX83" s="5"/>
      <c r="QMY83" s="5"/>
      <c r="QMZ83" s="5"/>
      <c r="QNA83" s="5"/>
      <c r="QNB83" s="5"/>
      <c r="QNC83" s="5"/>
      <c r="QND83" s="5"/>
      <c r="QNE83" s="5"/>
      <c r="QNF83" s="5"/>
      <c r="QNG83" s="5"/>
      <c r="QNH83" s="5"/>
      <c r="QNI83" s="5"/>
      <c r="QNJ83" s="5"/>
      <c r="QNK83" s="5"/>
      <c r="QNL83" s="5"/>
      <c r="QNM83" s="5"/>
      <c r="QNN83" s="5"/>
      <c r="QNO83" s="5"/>
      <c r="QNP83" s="5"/>
      <c r="QNQ83" s="5"/>
      <c r="QNR83" s="5"/>
      <c r="QNS83" s="5"/>
      <c r="QNT83" s="5"/>
      <c r="QNU83" s="5"/>
      <c r="QNV83" s="5"/>
      <c r="QNW83" s="5"/>
      <c r="QNX83" s="5"/>
      <c r="QNY83" s="5"/>
      <c r="QNZ83" s="5"/>
      <c r="QOA83" s="5"/>
      <c r="QOB83" s="5"/>
      <c r="QOC83" s="5"/>
      <c r="QOD83" s="5"/>
      <c r="QOE83" s="5"/>
      <c r="QOF83" s="5"/>
      <c r="QOG83" s="5"/>
      <c r="QOH83" s="5"/>
      <c r="QOI83" s="5"/>
      <c r="QOJ83" s="5"/>
      <c r="QOK83" s="5"/>
      <c r="QOL83" s="5"/>
      <c r="QOM83" s="5"/>
      <c r="QON83" s="5"/>
      <c r="QOO83" s="5"/>
      <c r="QOP83" s="5"/>
      <c r="QOQ83" s="5"/>
      <c r="QOR83" s="5"/>
      <c r="QOS83" s="5"/>
      <c r="QOT83" s="5"/>
      <c r="QOU83" s="5"/>
      <c r="QOV83" s="5"/>
      <c r="QOW83" s="5"/>
      <c r="QOX83" s="5"/>
      <c r="QOY83" s="5"/>
      <c r="QOZ83" s="5"/>
      <c r="QPA83" s="5"/>
      <c r="QPB83" s="5"/>
      <c r="QPC83" s="5"/>
      <c r="QPD83" s="5"/>
      <c r="QPE83" s="5"/>
      <c r="QPF83" s="5"/>
      <c r="QPG83" s="5"/>
      <c r="QPH83" s="5"/>
      <c r="QPI83" s="5"/>
      <c r="QPJ83" s="5"/>
      <c r="QPK83" s="5"/>
      <c r="QPL83" s="5"/>
      <c r="QPM83" s="5"/>
      <c r="QPN83" s="5"/>
      <c r="QPO83" s="5"/>
      <c r="QPP83" s="5"/>
      <c r="QPQ83" s="5"/>
      <c r="QPR83" s="5"/>
      <c r="QPS83" s="5"/>
      <c r="QPT83" s="5"/>
      <c r="QPU83" s="5"/>
      <c r="QPV83" s="5"/>
      <c r="QPW83" s="5"/>
      <c r="QPX83" s="5"/>
      <c r="QPY83" s="5"/>
      <c r="QPZ83" s="5"/>
      <c r="QQA83" s="5"/>
      <c r="QQB83" s="5"/>
      <c r="QQC83" s="5"/>
      <c r="QQD83" s="5"/>
      <c r="QQE83" s="5"/>
      <c r="QQF83" s="5"/>
      <c r="QQG83" s="5"/>
      <c r="QQH83" s="5"/>
      <c r="QQI83" s="5"/>
      <c r="QQJ83" s="5"/>
      <c r="QQK83" s="5"/>
      <c r="QQL83" s="5"/>
      <c r="QQM83" s="5"/>
      <c r="QQN83" s="5"/>
      <c r="QQO83" s="5"/>
      <c r="QQP83" s="5"/>
      <c r="QQQ83" s="5"/>
      <c r="QQR83" s="5"/>
      <c r="QQS83" s="5"/>
      <c r="QQT83" s="5"/>
      <c r="QQU83" s="5"/>
      <c r="QQV83" s="5"/>
      <c r="QQW83" s="5"/>
      <c r="QQX83" s="5"/>
      <c r="QQY83" s="5"/>
      <c r="QQZ83" s="5"/>
      <c r="QRA83" s="5"/>
      <c r="QRB83" s="5"/>
      <c r="QRC83" s="5"/>
      <c r="QRD83" s="5"/>
      <c r="QRE83" s="5"/>
      <c r="QRF83" s="5"/>
      <c r="QRG83" s="5"/>
      <c r="QRH83" s="5"/>
      <c r="QRI83" s="5"/>
      <c r="QRJ83" s="5"/>
      <c r="QRK83" s="5"/>
      <c r="QRL83" s="5"/>
      <c r="QRM83" s="5"/>
      <c r="QRN83" s="5"/>
      <c r="QRO83" s="5"/>
      <c r="QRP83" s="5"/>
      <c r="QRQ83" s="5"/>
      <c r="QRR83" s="5"/>
      <c r="QRS83" s="5"/>
      <c r="QRT83" s="5"/>
      <c r="QRU83" s="5"/>
      <c r="QRV83" s="5"/>
      <c r="QRW83" s="5"/>
      <c r="QRX83" s="5"/>
      <c r="QRY83" s="5"/>
      <c r="QRZ83" s="5"/>
      <c r="QSA83" s="5"/>
      <c r="QSB83" s="5"/>
      <c r="QSC83" s="5"/>
      <c r="QSD83" s="5"/>
      <c r="QSE83" s="5"/>
      <c r="QSF83" s="5"/>
      <c r="QSG83" s="5"/>
      <c r="QSH83" s="5"/>
      <c r="QSI83" s="5"/>
      <c r="QSJ83" s="5"/>
      <c r="QSK83" s="5"/>
      <c r="QSL83" s="5"/>
      <c r="QSM83" s="5"/>
      <c r="QSN83" s="5"/>
      <c r="QSO83" s="5"/>
      <c r="QSP83" s="5"/>
      <c r="QSQ83" s="5"/>
      <c r="QSR83" s="5"/>
      <c r="QSS83" s="5"/>
      <c r="QST83" s="5"/>
      <c r="QSU83" s="5"/>
      <c r="QSV83" s="5"/>
      <c r="QSW83" s="5"/>
      <c r="QSX83" s="5"/>
      <c r="QSY83" s="5"/>
      <c r="QSZ83" s="5"/>
      <c r="QTA83" s="5"/>
      <c r="QTB83" s="5"/>
      <c r="QTC83" s="5"/>
      <c r="QTD83" s="5"/>
      <c r="QTE83" s="5"/>
      <c r="QTF83" s="5"/>
      <c r="QTG83" s="5"/>
      <c r="QTH83" s="5"/>
      <c r="QTI83" s="5"/>
      <c r="QTJ83" s="5"/>
      <c r="QTK83" s="5"/>
      <c r="QTL83" s="5"/>
      <c r="QTM83" s="5"/>
      <c r="QTN83" s="5"/>
      <c r="QTO83" s="5"/>
      <c r="QTP83" s="5"/>
      <c r="QTQ83" s="5"/>
      <c r="QTR83" s="5"/>
      <c r="QTS83" s="5"/>
      <c r="QTT83" s="5"/>
      <c r="QTU83" s="5"/>
      <c r="QTV83" s="5"/>
      <c r="QTW83" s="5"/>
      <c r="QTX83" s="5"/>
      <c r="QTY83" s="5"/>
      <c r="QTZ83" s="5"/>
      <c r="QUA83" s="5"/>
      <c r="QUB83" s="5"/>
      <c r="QUC83" s="5"/>
      <c r="QUD83" s="5"/>
      <c r="QUE83" s="5"/>
      <c r="QUF83" s="5"/>
      <c r="QUG83" s="5"/>
      <c r="QUH83" s="5"/>
      <c r="QUI83" s="5"/>
      <c r="QUJ83" s="5"/>
      <c r="QUK83" s="5"/>
      <c r="QUL83" s="5"/>
      <c r="QUM83" s="5"/>
      <c r="QUN83" s="5"/>
      <c r="QUO83" s="5"/>
      <c r="QUP83" s="5"/>
      <c r="QUQ83" s="5"/>
      <c r="QUR83" s="5"/>
      <c r="QUS83" s="5"/>
      <c r="QUT83" s="5"/>
      <c r="QUU83" s="5"/>
      <c r="QUV83" s="5"/>
      <c r="QUW83" s="5"/>
      <c r="QUX83" s="5"/>
      <c r="QUY83" s="5"/>
      <c r="QUZ83" s="5"/>
      <c r="QVA83" s="5"/>
      <c r="QVB83" s="5"/>
      <c r="QVC83" s="5"/>
      <c r="QVD83" s="5"/>
      <c r="QVE83" s="5"/>
      <c r="QVF83" s="5"/>
      <c r="QVG83" s="5"/>
      <c r="QVH83" s="5"/>
      <c r="QVI83" s="5"/>
      <c r="QVJ83" s="5"/>
      <c r="QVK83" s="5"/>
      <c r="QVL83" s="5"/>
      <c r="QVM83" s="5"/>
      <c r="QVN83" s="5"/>
      <c r="QVO83" s="5"/>
      <c r="QVP83" s="5"/>
      <c r="QVQ83" s="5"/>
      <c r="QVR83" s="5"/>
      <c r="QVS83" s="5"/>
      <c r="QVT83" s="5"/>
      <c r="QVU83" s="5"/>
      <c r="QVV83" s="5"/>
      <c r="QVW83" s="5"/>
      <c r="QVX83" s="5"/>
      <c r="QVY83" s="5"/>
      <c r="QVZ83" s="5"/>
      <c r="QWA83" s="5"/>
      <c r="QWB83" s="5"/>
      <c r="QWC83" s="5"/>
      <c r="QWD83" s="5"/>
      <c r="QWE83" s="5"/>
      <c r="QWF83" s="5"/>
      <c r="QWG83" s="5"/>
      <c r="QWH83" s="5"/>
      <c r="QWI83" s="5"/>
      <c r="QWJ83" s="5"/>
      <c r="QWK83" s="5"/>
      <c r="QWL83" s="5"/>
      <c r="QWM83" s="5"/>
      <c r="QWN83" s="5"/>
      <c r="QWO83" s="5"/>
      <c r="QWP83" s="5"/>
      <c r="QWQ83" s="5"/>
      <c r="QWR83" s="5"/>
      <c r="QWS83" s="5"/>
      <c r="QWT83" s="5"/>
      <c r="QWU83" s="5"/>
      <c r="QWV83" s="5"/>
      <c r="QWW83" s="5"/>
      <c r="QWX83" s="5"/>
      <c r="QWY83" s="5"/>
      <c r="QWZ83" s="5"/>
      <c r="QXA83" s="5"/>
      <c r="QXB83" s="5"/>
      <c r="QXC83" s="5"/>
      <c r="QXD83" s="5"/>
      <c r="QXE83" s="5"/>
      <c r="QXF83" s="5"/>
      <c r="QXG83" s="5"/>
      <c r="QXH83" s="5"/>
      <c r="QXI83" s="5"/>
      <c r="QXJ83" s="5"/>
      <c r="QXK83" s="5"/>
      <c r="QXL83" s="5"/>
      <c r="QXM83" s="5"/>
      <c r="QXN83" s="5"/>
      <c r="QXO83" s="5"/>
      <c r="QXP83" s="5"/>
      <c r="QXQ83" s="5"/>
      <c r="QXR83" s="5"/>
      <c r="QXS83" s="5"/>
      <c r="QXT83" s="5"/>
      <c r="QXU83" s="5"/>
      <c r="QXV83" s="5"/>
      <c r="QXW83" s="5"/>
      <c r="QXX83" s="5"/>
      <c r="QXY83" s="5"/>
      <c r="QXZ83" s="5"/>
      <c r="QYA83" s="5"/>
      <c r="QYB83" s="5"/>
      <c r="QYC83" s="5"/>
      <c r="QYD83" s="5"/>
      <c r="QYE83" s="5"/>
      <c r="QYF83" s="5"/>
      <c r="QYG83" s="5"/>
      <c r="QYH83" s="5"/>
      <c r="QYI83" s="5"/>
      <c r="QYJ83" s="5"/>
      <c r="QYK83" s="5"/>
      <c r="QYL83" s="5"/>
      <c r="QYM83" s="5"/>
      <c r="QYN83" s="5"/>
      <c r="QYO83" s="5"/>
      <c r="QYP83" s="5"/>
      <c r="QYQ83" s="5"/>
      <c r="QYR83" s="5"/>
      <c r="QYS83" s="5"/>
      <c r="QYT83" s="5"/>
      <c r="QYU83" s="5"/>
      <c r="QYV83" s="5"/>
      <c r="QYW83" s="5"/>
      <c r="QYX83" s="5"/>
      <c r="QYY83" s="5"/>
      <c r="QYZ83" s="5"/>
      <c r="QZA83" s="5"/>
      <c r="QZB83" s="5"/>
      <c r="QZC83" s="5"/>
      <c r="QZD83" s="5"/>
      <c r="QZE83" s="5"/>
      <c r="QZF83" s="5"/>
      <c r="QZG83" s="5"/>
      <c r="QZH83" s="5"/>
      <c r="QZI83" s="5"/>
      <c r="QZJ83" s="5"/>
      <c r="QZK83" s="5"/>
      <c r="QZL83" s="5"/>
      <c r="QZM83" s="5"/>
      <c r="QZN83" s="5"/>
      <c r="QZO83" s="5"/>
      <c r="QZP83" s="5"/>
      <c r="QZQ83" s="5"/>
      <c r="QZR83" s="5"/>
      <c r="QZS83" s="5"/>
      <c r="QZT83" s="5"/>
      <c r="QZU83" s="5"/>
      <c r="QZV83" s="5"/>
      <c r="QZW83" s="5"/>
      <c r="QZX83" s="5"/>
      <c r="QZY83" s="5"/>
      <c r="QZZ83" s="5"/>
      <c r="RAA83" s="5"/>
      <c r="RAB83" s="5"/>
      <c r="RAC83" s="5"/>
      <c r="RAD83" s="5"/>
      <c r="RAE83" s="5"/>
      <c r="RAF83" s="5"/>
      <c r="RAG83" s="5"/>
      <c r="RAH83" s="5"/>
      <c r="RAI83" s="5"/>
      <c r="RAJ83" s="5"/>
      <c r="RAK83" s="5"/>
      <c r="RAL83" s="5"/>
      <c r="RAM83" s="5"/>
      <c r="RAN83" s="5"/>
      <c r="RAO83" s="5"/>
      <c r="RAP83" s="5"/>
      <c r="RAQ83" s="5"/>
      <c r="RAR83" s="5"/>
      <c r="RAS83" s="5"/>
      <c r="RAT83" s="5"/>
      <c r="RAU83" s="5"/>
      <c r="RAV83" s="5"/>
      <c r="RAW83" s="5"/>
      <c r="RAX83" s="5"/>
      <c r="RAY83" s="5"/>
      <c r="RAZ83" s="5"/>
      <c r="RBA83" s="5"/>
      <c r="RBB83" s="5"/>
      <c r="RBC83" s="5"/>
      <c r="RBD83" s="5"/>
      <c r="RBE83" s="5"/>
      <c r="RBF83" s="5"/>
      <c r="RBG83" s="5"/>
      <c r="RBH83" s="5"/>
      <c r="RBI83" s="5"/>
      <c r="RBJ83" s="5"/>
      <c r="RBK83" s="5"/>
      <c r="RBL83" s="5"/>
      <c r="RBM83" s="5"/>
      <c r="RBN83" s="5"/>
      <c r="RBO83" s="5"/>
      <c r="RBP83" s="5"/>
      <c r="RBQ83" s="5"/>
      <c r="RBR83" s="5"/>
      <c r="RBS83" s="5"/>
      <c r="RBT83" s="5"/>
      <c r="RBU83" s="5"/>
      <c r="RBV83" s="5"/>
      <c r="RBW83" s="5"/>
      <c r="RBX83" s="5"/>
      <c r="RBY83" s="5"/>
      <c r="RBZ83" s="5"/>
      <c r="RCA83" s="5"/>
      <c r="RCB83" s="5"/>
      <c r="RCC83" s="5"/>
      <c r="RCD83" s="5"/>
      <c r="RCE83" s="5"/>
      <c r="RCF83" s="5"/>
      <c r="RCG83" s="5"/>
      <c r="RCH83" s="5"/>
      <c r="RCI83" s="5"/>
      <c r="RCJ83" s="5"/>
      <c r="RCK83" s="5"/>
      <c r="RCL83" s="5"/>
      <c r="RCM83" s="5"/>
      <c r="RCN83" s="5"/>
      <c r="RCO83" s="5"/>
      <c r="RCP83" s="5"/>
      <c r="RCQ83" s="5"/>
      <c r="RCR83" s="5"/>
      <c r="RCS83" s="5"/>
      <c r="RCT83" s="5"/>
      <c r="RCU83" s="5"/>
      <c r="RCV83" s="5"/>
      <c r="RCW83" s="5"/>
      <c r="RCX83" s="5"/>
      <c r="RCY83" s="5"/>
      <c r="RCZ83" s="5"/>
      <c r="RDA83" s="5"/>
      <c r="RDB83" s="5"/>
      <c r="RDC83" s="5"/>
      <c r="RDD83" s="5"/>
      <c r="RDE83" s="5"/>
      <c r="RDF83" s="5"/>
      <c r="RDG83" s="5"/>
      <c r="RDH83" s="5"/>
      <c r="RDI83" s="5"/>
      <c r="RDJ83" s="5"/>
      <c r="RDK83" s="5"/>
      <c r="RDL83" s="5"/>
      <c r="RDM83" s="5"/>
      <c r="RDN83" s="5"/>
      <c r="RDO83" s="5"/>
      <c r="RDP83" s="5"/>
      <c r="RDQ83" s="5"/>
      <c r="RDR83" s="5"/>
      <c r="RDS83" s="5"/>
      <c r="RDT83" s="5"/>
      <c r="RDU83" s="5"/>
      <c r="RDV83" s="5"/>
      <c r="RDW83" s="5"/>
      <c r="RDX83" s="5"/>
      <c r="RDY83" s="5"/>
      <c r="RDZ83" s="5"/>
      <c r="REA83" s="5"/>
      <c r="REB83" s="5"/>
      <c r="REC83" s="5"/>
      <c r="RED83" s="5"/>
      <c r="REE83" s="5"/>
      <c r="REF83" s="5"/>
      <c r="REG83" s="5"/>
      <c r="REH83" s="5"/>
      <c r="REI83" s="5"/>
      <c r="REJ83" s="5"/>
      <c r="REK83" s="5"/>
      <c r="REL83" s="5"/>
      <c r="REM83" s="5"/>
      <c r="REN83" s="5"/>
      <c r="REO83" s="5"/>
      <c r="REP83" s="5"/>
      <c r="REQ83" s="5"/>
      <c r="RER83" s="5"/>
      <c r="RES83" s="5"/>
      <c r="RET83" s="5"/>
      <c r="REU83" s="5"/>
      <c r="REV83" s="5"/>
      <c r="REW83" s="5"/>
      <c r="REX83" s="5"/>
      <c r="REY83" s="5"/>
      <c r="REZ83" s="5"/>
      <c r="RFA83" s="5"/>
      <c r="RFB83" s="5"/>
      <c r="RFC83" s="5"/>
      <c r="RFD83" s="5"/>
      <c r="RFE83" s="5"/>
      <c r="RFF83" s="5"/>
      <c r="RFG83" s="5"/>
      <c r="RFH83" s="5"/>
      <c r="RFI83" s="5"/>
      <c r="RFJ83" s="5"/>
      <c r="RFK83" s="5"/>
      <c r="RFL83" s="5"/>
      <c r="RFM83" s="5"/>
      <c r="RFN83" s="5"/>
      <c r="RFO83" s="5"/>
      <c r="RFP83" s="5"/>
      <c r="RFQ83" s="5"/>
      <c r="RFR83" s="5"/>
      <c r="RFS83" s="5"/>
      <c r="RFT83" s="5"/>
      <c r="RFU83" s="5"/>
      <c r="RFV83" s="5"/>
      <c r="RFW83" s="5"/>
      <c r="RFX83" s="5"/>
      <c r="RFY83" s="5"/>
      <c r="RFZ83" s="5"/>
      <c r="RGA83" s="5"/>
      <c r="RGB83" s="5"/>
      <c r="RGC83" s="5"/>
      <c r="RGD83" s="5"/>
      <c r="RGE83" s="5"/>
      <c r="RGF83" s="5"/>
      <c r="RGG83" s="5"/>
      <c r="RGH83" s="5"/>
      <c r="RGI83" s="5"/>
      <c r="RGJ83" s="5"/>
      <c r="RGK83" s="5"/>
      <c r="RGL83" s="5"/>
      <c r="RGM83" s="5"/>
      <c r="RGN83" s="5"/>
      <c r="RGO83" s="5"/>
      <c r="RGP83" s="5"/>
      <c r="RGQ83" s="5"/>
      <c r="RGR83" s="5"/>
      <c r="RGS83" s="5"/>
      <c r="RGT83" s="5"/>
      <c r="RGU83" s="5"/>
      <c r="RGV83" s="5"/>
      <c r="RGW83" s="5"/>
      <c r="RGX83" s="5"/>
      <c r="RGY83" s="5"/>
      <c r="RGZ83" s="5"/>
      <c r="RHA83" s="5"/>
      <c r="RHB83" s="5"/>
      <c r="RHC83" s="5"/>
      <c r="RHD83" s="5"/>
      <c r="RHE83" s="5"/>
      <c r="RHF83" s="5"/>
      <c r="RHG83" s="5"/>
      <c r="RHH83" s="5"/>
      <c r="RHI83" s="5"/>
      <c r="RHJ83" s="5"/>
      <c r="RHK83" s="5"/>
      <c r="RHL83" s="5"/>
      <c r="RHM83" s="5"/>
      <c r="RHN83" s="5"/>
      <c r="RHO83" s="5"/>
      <c r="RHP83" s="5"/>
      <c r="RHQ83" s="5"/>
      <c r="RHR83" s="5"/>
      <c r="RHS83" s="5"/>
      <c r="RHT83" s="5"/>
      <c r="RHU83" s="5"/>
      <c r="RHV83" s="5"/>
      <c r="RHW83" s="5"/>
      <c r="RHX83" s="5"/>
      <c r="RHY83" s="5"/>
      <c r="RHZ83" s="5"/>
      <c r="RIA83" s="5"/>
      <c r="RIB83" s="5"/>
      <c r="RIC83" s="5"/>
      <c r="RID83" s="5"/>
      <c r="RIE83" s="5"/>
      <c r="RIF83" s="5"/>
      <c r="RIG83" s="5"/>
      <c r="RIH83" s="5"/>
      <c r="RII83" s="5"/>
      <c r="RIJ83" s="5"/>
      <c r="RIK83" s="5"/>
      <c r="RIL83" s="5"/>
      <c r="RIM83" s="5"/>
      <c r="RIN83" s="5"/>
      <c r="RIO83" s="5"/>
      <c r="RIP83" s="5"/>
      <c r="RIQ83" s="5"/>
      <c r="RIR83" s="5"/>
      <c r="RIS83" s="5"/>
      <c r="RIT83" s="5"/>
      <c r="RIU83" s="5"/>
      <c r="RIV83" s="5"/>
      <c r="RIW83" s="5"/>
      <c r="RIX83" s="5"/>
      <c r="RIY83" s="5"/>
      <c r="RIZ83" s="5"/>
      <c r="RJA83" s="5"/>
      <c r="RJB83" s="5"/>
      <c r="RJC83" s="5"/>
      <c r="RJD83" s="5"/>
      <c r="RJE83" s="5"/>
      <c r="RJF83" s="5"/>
      <c r="RJG83" s="5"/>
      <c r="RJH83" s="5"/>
      <c r="RJI83" s="5"/>
      <c r="RJJ83" s="5"/>
      <c r="RJK83" s="5"/>
      <c r="RJL83" s="5"/>
      <c r="RJM83" s="5"/>
      <c r="RJN83" s="5"/>
      <c r="RJO83" s="5"/>
      <c r="RJP83" s="5"/>
      <c r="RJQ83" s="5"/>
      <c r="RJR83" s="5"/>
      <c r="RJS83" s="5"/>
      <c r="RJT83" s="5"/>
      <c r="RJU83" s="5"/>
      <c r="RJV83" s="5"/>
      <c r="RJW83" s="5"/>
      <c r="RJX83" s="5"/>
      <c r="RJY83" s="5"/>
      <c r="RJZ83" s="5"/>
      <c r="RKA83" s="5"/>
      <c r="RKB83" s="5"/>
      <c r="RKC83" s="5"/>
      <c r="RKD83" s="5"/>
      <c r="RKE83" s="5"/>
      <c r="RKF83" s="5"/>
      <c r="RKG83" s="5"/>
      <c r="RKH83" s="5"/>
      <c r="RKI83" s="5"/>
      <c r="RKJ83" s="5"/>
      <c r="RKK83" s="5"/>
      <c r="RKL83" s="5"/>
      <c r="RKM83" s="5"/>
      <c r="RKN83" s="5"/>
      <c r="RKO83" s="5"/>
      <c r="RKP83" s="5"/>
      <c r="RKQ83" s="5"/>
      <c r="RKR83" s="5"/>
      <c r="RKS83" s="5"/>
      <c r="RKT83" s="5"/>
      <c r="RKU83" s="5"/>
      <c r="RKV83" s="5"/>
      <c r="RKW83" s="5"/>
      <c r="RKX83" s="5"/>
      <c r="RKY83" s="5"/>
      <c r="RKZ83" s="5"/>
      <c r="RLA83" s="5"/>
      <c r="RLB83" s="5"/>
      <c r="RLC83" s="5"/>
      <c r="RLD83" s="5"/>
      <c r="RLE83" s="5"/>
      <c r="RLF83" s="5"/>
      <c r="RLG83" s="5"/>
      <c r="RLH83" s="5"/>
      <c r="RLI83" s="5"/>
      <c r="RLJ83" s="5"/>
      <c r="RLK83" s="5"/>
      <c r="RLL83" s="5"/>
      <c r="RLM83" s="5"/>
      <c r="RLN83" s="5"/>
      <c r="RLO83" s="5"/>
      <c r="RLP83" s="5"/>
      <c r="RLQ83" s="5"/>
      <c r="RLR83" s="5"/>
      <c r="RLS83" s="5"/>
      <c r="RLT83" s="5"/>
      <c r="RLU83" s="5"/>
      <c r="RLV83" s="5"/>
      <c r="RLW83" s="5"/>
      <c r="RLX83" s="5"/>
      <c r="RLY83" s="5"/>
      <c r="RLZ83" s="5"/>
      <c r="RMA83" s="5"/>
      <c r="RMB83" s="5"/>
      <c r="RMC83" s="5"/>
      <c r="RMD83" s="5"/>
      <c r="RME83" s="5"/>
      <c r="RMF83" s="5"/>
      <c r="RMG83" s="5"/>
      <c r="RMH83" s="5"/>
      <c r="RMI83" s="5"/>
      <c r="RMJ83" s="5"/>
      <c r="RMK83" s="5"/>
      <c r="RML83" s="5"/>
      <c r="RMM83" s="5"/>
      <c r="RMN83" s="5"/>
      <c r="RMO83" s="5"/>
      <c r="RMP83" s="5"/>
      <c r="RMQ83" s="5"/>
      <c r="RMR83" s="5"/>
      <c r="RMS83" s="5"/>
      <c r="RMT83" s="5"/>
      <c r="RMU83" s="5"/>
      <c r="RMV83" s="5"/>
      <c r="RMW83" s="5"/>
      <c r="RMX83" s="5"/>
      <c r="RMY83" s="5"/>
      <c r="RMZ83" s="5"/>
      <c r="RNA83" s="5"/>
      <c r="RNB83" s="5"/>
      <c r="RNC83" s="5"/>
      <c r="RND83" s="5"/>
      <c r="RNE83" s="5"/>
      <c r="RNF83" s="5"/>
      <c r="RNG83" s="5"/>
      <c r="RNH83" s="5"/>
      <c r="RNI83" s="5"/>
      <c r="RNJ83" s="5"/>
      <c r="RNK83" s="5"/>
      <c r="RNL83" s="5"/>
      <c r="RNM83" s="5"/>
      <c r="RNN83" s="5"/>
      <c r="RNO83" s="5"/>
      <c r="RNP83" s="5"/>
      <c r="RNQ83" s="5"/>
      <c r="RNR83" s="5"/>
      <c r="RNS83" s="5"/>
      <c r="RNT83" s="5"/>
      <c r="RNU83" s="5"/>
      <c r="RNV83" s="5"/>
      <c r="RNW83" s="5"/>
      <c r="RNX83" s="5"/>
      <c r="RNY83" s="5"/>
      <c r="RNZ83" s="5"/>
      <c r="ROA83" s="5"/>
      <c r="ROB83" s="5"/>
      <c r="ROC83" s="5"/>
      <c r="ROD83" s="5"/>
      <c r="ROE83" s="5"/>
      <c r="ROF83" s="5"/>
      <c r="ROG83" s="5"/>
      <c r="ROH83" s="5"/>
      <c r="ROI83" s="5"/>
      <c r="ROJ83" s="5"/>
      <c r="ROK83" s="5"/>
      <c r="ROL83" s="5"/>
      <c r="ROM83" s="5"/>
      <c r="RON83" s="5"/>
      <c r="ROO83" s="5"/>
      <c r="ROP83" s="5"/>
      <c r="ROQ83" s="5"/>
      <c r="ROR83" s="5"/>
      <c r="ROS83" s="5"/>
      <c r="ROT83" s="5"/>
      <c r="ROU83" s="5"/>
      <c r="ROV83" s="5"/>
      <c r="ROW83" s="5"/>
      <c r="ROX83" s="5"/>
      <c r="ROY83" s="5"/>
      <c r="ROZ83" s="5"/>
      <c r="RPA83" s="5"/>
      <c r="RPB83" s="5"/>
      <c r="RPC83" s="5"/>
      <c r="RPD83" s="5"/>
      <c r="RPE83" s="5"/>
      <c r="RPF83" s="5"/>
      <c r="RPG83" s="5"/>
      <c r="RPH83" s="5"/>
      <c r="RPI83" s="5"/>
      <c r="RPJ83" s="5"/>
      <c r="RPK83" s="5"/>
      <c r="RPL83" s="5"/>
      <c r="RPM83" s="5"/>
      <c r="RPN83" s="5"/>
      <c r="RPO83" s="5"/>
      <c r="RPP83" s="5"/>
      <c r="RPQ83" s="5"/>
      <c r="RPR83" s="5"/>
      <c r="RPS83" s="5"/>
      <c r="RPT83" s="5"/>
      <c r="RPU83" s="5"/>
      <c r="RPV83" s="5"/>
      <c r="RPW83" s="5"/>
      <c r="RPX83" s="5"/>
      <c r="RPY83" s="5"/>
      <c r="RPZ83" s="5"/>
      <c r="RQA83" s="5"/>
      <c r="RQB83" s="5"/>
      <c r="RQC83" s="5"/>
      <c r="RQD83" s="5"/>
      <c r="RQE83" s="5"/>
      <c r="RQF83" s="5"/>
      <c r="RQG83" s="5"/>
      <c r="RQH83" s="5"/>
      <c r="RQI83" s="5"/>
      <c r="RQJ83" s="5"/>
      <c r="RQK83" s="5"/>
      <c r="RQL83" s="5"/>
      <c r="RQM83" s="5"/>
      <c r="RQN83" s="5"/>
      <c r="RQO83" s="5"/>
      <c r="RQP83" s="5"/>
      <c r="RQQ83" s="5"/>
      <c r="RQR83" s="5"/>
      <c r="RQS83" s="5"/>
      <c r="RQT83" s="5"/>
      <c r="RQU83" s="5"/>
      <c r="RQV83" s="5"/>
      <c r="RQW83" s="5"/>
      <c r="RQX83" s="5"/>
      <c r="RQY83" s="5"/>
      <c r="RQZ83" s="5"/>
      <c r="RRA83" s="5"/>
      <c r="RRB83" s="5"/>
      <c r="RRC83" s="5"/>
      <c r="RRD83" s="5"/>
      <c r="RRE83" s="5"/>
      <c r="RRF83" s="5"/>
      <c r="RRG83" s="5"/>
      <c r="RRH83" s="5"/>
      <c r="RRI83" s="5"/>
      <c r="RRJ83" s="5"/>
      <c r="RRK83" s="5"/>
      <c r="RRL83" s="5"/>
      <c r="RRM83" s="5"/>
      <c r="RRN83" s="5"/>
      <c r="RRO83" s="5"/>
      <c r="RRP83" s="5"/>
      <c r="RRQ83" s="5"/>
      <c r="RRR83" s="5"/>
      <c r="RRS83" s="5"/>
      <c r="RRT83" s="5"/>
      <c r="RRU83" s="5"/>
      <c r="RRV83" s="5"/>
      <c r="RRW83" s="5"/>
      <c r="RRX83" s="5"/>
      <c r="RRY83" s="5"/>
      <c r="RRZ83" s="5"/>
      <c r="RSA83" s="5"/>
      <c r="RSB83" s="5"/>
      <c r="RSC83" s="5"/>
      <c r="RSD83" s="5"/>
      <c r="RSE83" s="5"/>
      <c r="RSF83" s="5"/>
      <c r="RSG83" s="5"/>
      <c r="RSH83" s="5"/>
      <c r="RSI83" s="5"/>
      <c r="RSJ83" s="5"/>
      <c r="RSK83" s="5"/>
      <c r="RSL83" s="5"/>
      <c r="RSM83" s="5"/>
      <c r="RSN83" s="5"/>
      <c r="RSO83" s="5"/>
      <c r="RSP83" s="5"/>
      <c r="RSQ83" s="5"/>
      <c r="RSR83" s="5"/>
      <c r="RSS83" s="5"/>
      <c r="RST83" s="5"/>
      <c r="RSU83" s="5"/>
      <c r="RSV83" s="5"/>
      <c r="RSW83" s="5"/>
      <c r="RSX83" s="5"/>
      <c r="RSY83" s="5"/>
      <c r="RSZ83" s="5"/>
      <c r="RTA83" s="5"/>
      <c r="RTB83" s="5"/>
      <c r="RTC83" s="5"/>
      <c r="RTD83" s="5"/>
      <c r="RTE83" s="5"/>
      <c r="RTF83" s="5"/>
      <c r="RTG83" s="5"/>
      <c r="RTH83" s="5"/>
      <c r="RTI83" s="5"/>
      <c r="RTJ83" s="5"/>
      <c r="RTK83" s="5"/>
      <c r="RTL83" s="5"/>
      <c r="RTM83" s="5"/>
      <c r="RTN83" s="5"/>
      <c r="RTO83" s="5"/>
      <c r="RTP83" s="5"/>
      <c r="RTQ83" s="5"/>
      <c r="RTR83" s="5"/>
      <c r="RTS83" s="5"/>
      <c r="RTT83" s="5"/>
      <c r="RTU83" s="5"/>
      <c r="RTV83" s="5"/>
      <c r="RTW83" s="5"/>
      <c r="RTX83" s="5"/>
      <c r="RTY83" s="5"/>
      <c r="RTZ83" s="5"/>
      <c r="RUA83" s="5"/>
      <c r="RUB83" s="5"/>
      <c r="RUC83" s="5"/>
      <c r="RUD83" s="5"/>
      <c r="RUE83" s="5"/>
      <c r="RUF83" s="5"/>
      <c r="RUG83" s="5"/>
      <c r="RUH83" s="5"/>
      <c r="RUI83" s="5"/>
      <c r="RUJ83" s="5"/>
      <c r="RUK83" s="5"/>
      <c r="RUL83" s="5"/>
      <c r="RUM83" s="5"/>
      <c r="RUN83" s="5"/>
      <c r="RUO83" s="5"/>
      <c r="RUP83" s="5"/>
      <c r="RUQ83" s="5"/>
      <c r="RUR83" s="5"/>
      <c r="RUS83" s="5"/>
      <c r="RUT83" s="5"/>
      <c r="RUU83" s="5"/>
      <c r="RUV83" s="5"/>
      <c r="RUW83" s="5"/>
      <c r="RUX83" s="5"/>
      <c r="RUY83" s="5"/>
      <c r="RUZ83" s="5"/>
      <c r="RVA83" s="5"/>
      <c r="RVB83" s="5"/>
      <c r="RVC83" s="5"/>
      <c r="RVD83" s="5"/>
      <c r="RVE83" s="5"/>
      <c r="RVF83" s="5"/>
      <c r="RVG83" s="5"/>
      <c r="RVH83" s="5"/>
      <c r="RVI83" s="5"/>
      <c r="RVJ83" s="5"/>
      <c r="RVK83" s="5"/>
      <c r="RVL83" s="5"/>
      <c r="RVM83" s="5"/>
      <c r="RVN83" s="5"/>
      <c r="RVO83" s="5"/>
      <c r="RVP83" s="5"/>
      <c r="RVQ83" s="5"/>
      <c r="RVR83" s="5"/>
      <c r="RVS83" s="5"/>
      <c r="RVT83" s="5"/>
      <c r="RVU83" s="5"/>
      <c r="RVV83" s="5"/>
      <c r="RVW83" s="5"/>
      <c r="RVX83" s="5"/>
      <c r="RVY83" s="5"/>
      <c r="RVZ83" s="5"/>
      <c r="RWA83" s="5"/>
      <c r="RWB83" s="5"/>
      <c r="RWC83" s="5"/>
      <c r="RWD83" s="5"/>
      <c r="RWE83" s="5"/>
      <c r="RWF83" s="5"/>
      <c r="RWG83" s="5"/>
      <c r="RWH83" s="5"/>
      <c r="RWI83" s="5"/>
      <c r="RWJ83" s="5"/>
      <c r="RWK83" s="5"/>
      <c r="RWL83" s="5"/>
      <c r="RWM83" s="5"/>
      <c r="RWN83" s="5"/>
      <c r="RWO83" s="5"/>
      <c r="RWP83" s="5"/>
      <c r="RWQ83" s="5"/>
      <c r="RWR83" s="5"/>
      <c r="RWS83" s="5"/>
      <c r="RWT83" s="5"/>
      <c r="RWU83" s="5"/>
      <c r="RWV83" s="5"/>
      <c r="RWW83" s="5"/>
      <c r="RWX83" s="5"/>
      <c r="RWY83" s="5"/>
      <c r="RWZ83" s="5"/>
      <c r="RXA83" s="5"/>
      <c r="RXB83" s="5"/>
      <c r="RXC83" s="5"/>
      <c r="RXD83" s="5"/>
      <c r="RXE83" s="5"/>
      <c r="RXF83" s="5"/>
      <c r="RXG83" s="5"/>
      <c r="RXH83" s="5"/>
      <c r="RXI83" s="5"/>
      <c r="RXJ83" s="5"/>
      <c r="RXK83" s="5"/>
      <c r="RXL83" s="5"/>
      <c r="RXM83" s="5"/>
      <c r="RXN83" s="5"/>
      <c r="RXO83" s="5"/>
      <c r="RXP83" s="5"/>
      <c r="RXQ83" s="5"/>
      <c r="RXR83" s="5"/>
      <c r="RXS83" s="5"/>
      <c r="RXT83" s="5"/>
      <c r="RXU83" s="5"/>
      <c r="RXV83" s="5"/>
      <c r="RXW83" s="5"/>
      <c r="RXX83" s="5"/>
      <c r="RXY83" s="5"/>
      <c r="RXZ83" s="5"/>
      <c r="RYA83" s="5"/>
      <c r="RYB83" s="5"/>
      <c r="RYC83" s="5"/>
      <c r="RYD83" s="5"/>
      <c r="RYE83" s="5"/>
      <c r="RYF83" s="5"/>
      <c r="RYG83" s="5"/>
      <c r="RYH83" s="5"/>
      <c r="RYI83" s="5"/>
      <c r="RYJ83" s="5"/>
      <c r="RYK83" s="5"/>
      <c r="RYL83" s="5"/>
      <c r="RYM83" s="5"/>
      <c r="RYN83" s="5"/>
      <c r="RYO83" s="5"/>
      <c r="RYP83" s="5"/>
      <c r="RYQ83" s="5"/>
      <c r="RYR83" s="5"/>
      <c r="RYS83" s="5"/>
      <c r="RYT83" s="5"/>
      <c r="RYU83" s="5"/>
      <c r="RYV83" s="5"/>
      <c r="RYW83" s="5"/>
      <c r="RYX83" s="5"/>
      <c r="RYY83" s="5"/>
      <c r="RYZ83" s="5"/>
      <c r="RZA83" s="5"/>
      <c r="RZB83" s="5"/>
      <c r="RZC83" s="5"/>
      <c r="RZD83" s="5"/>
      <c r="RZE83" s="5"/>
      <c r="RZF83" s="5"/>
      <c r="RZG83" s="5"/>
      <c r="RZH83" s="5"/>
      <c r="RZI83" s="5"/>
      <c r="RZJ83" s="5"/>
      <c r="RZK83" s="5"/>
      <c r="RZL83" s="5"/>
      <c r="RZM83" s="5"/>
      <c r="RZN83" s="5"/>
      <c r="RZO83" s="5"/>
      <c r="RZP83" s="5"/>
      <c r="RZQ83" s="5"/>
      <c r="RZR83" s="5"/>
      <c r="RZS83" s="5"/>
      <c r="RZT83" s="5"/>
      <c r="RZU83" s="5"/>
      <c r="RZV83" s="5"/>
      <c r="RZW83" s="5"/>
      <c r="RZX83" s="5"/>
      <c r="RZY83" s="5"/>
      <c r="RZZ83" s="5"/>
      <c r="SAA83" s="5"/>
      <c r="SAB83" s="5"/>
      <c r="SAC83" s="5"/>
      <c r="SAD83" s="5"/>
      <c r="SAE83" s="5"/>
      <c r="SAF83" s="5"/>
      <c r="SAG83" s="5"/>
      <c r="SAH83" s="5"/>
      <c r="SAI83" s="5"/>
      <c r="SAJ83" s="5"/>
      <c r="SAK83" s="5"/>
      <c r="SAL83" s="5"/>
      <c r="SAM83" s="5"/>
      <c r="SAN83" s="5"/>
      <c r="SAO83" s="5"/>
      <c r="SAP83" s="5"/>
      <c r="SAQ83" s="5"/>
      <c r="SAR83" s="5"/>
      <c r="SAS83" s="5"/>
      <c r="SAT83" s="5"/>
      <c r="SAU83" s="5"/>
      <c r="SAV83" s="5"/>
      <c r="SAW83" s="5"/>
      <c r="SAX83" s="5"/>
      <c r="SAY83" s="5"/>
      <c r="SAZ83" s="5"/>
      <c r="SBA83" s="5"/>
      <c r="SBB83" s="5"/>
      <c r="SBC83" s="5"/>
      <c r="SBD83" s="5"/>
      <c r="SBE83" s="5"/>
      <c r="SBF83" s="5"/>
      <c r="SBG83" s="5"/>
      <c r="SBH83" s="5"/>
      <c r="SBI83" s="5"/>
      <c r="SBJ83" s="5"/>
      <c r="SBK83" s="5"/>
      <c r="SBL83" s="5"/>
      <c r="SBM83" s="5"/>
      <c r="SBN83" s="5"/>
      <c r="SBO83" s="5"/>
      <c r="SBP83" s="5"/>
      <c r="SBQ83" s="5"/>
      <c r="SBR83" s="5"/>
      <c r="SBS83" s="5"/>
      <c r="SBT83" s="5"/>
      <c r="SBU83" s="5"/>
      <c r="SBV83" s="5"/>
      <c r="SBW83" s="5"/>
      <c r="SBX83" s="5"/>
      <c r="SBY83" s="5"/>
      <c r="SBZ83" s="5"/>
      <c r="SCA83" s="5"/>
      <c r="SCB83" s="5"/>
      <c r="SCC83" s="5"/>
      <c r="SCD83" s="5"/>
      <c r="SCE83" s="5"/>
      <c r="SCF83" s="5"/>
      <c r="SCG83" s="5"/>
      <c r="SCH83" s="5"/>
      <c r="SCI83" s="5"/>
      <c r="SCJ83" s="5"/>
      <c r="SCK83" s="5"/>
      <c r="SCL83" s="5"/>
      <c r="SCM83" s="5"/>
      <c r="SCN83" s="5"/>
      <c r="SCO83" s="5"/>
      <c r="SCP83" s="5"/>
      <c r="SCQ83" s="5"/>
      <c r="SCR83" s="5"/>
      <c r="SCS83" s="5"/>
      <c r="SCT83" s="5"/>
      <c r="SCU83" s="5"/>
      <c r="SCV83" s="5"/>
      <c r="SCW83" s="5"/>
      <c r="SCX83" s="5"/>
      <c r="SCY83" s="5"/>
      <c r="SCZ83" s="5"/>
      <c r="SDA83" s="5"/>
      <c r="SDB83" s="5"/>
      <c r="SDC83" s="5"/>
      <c r="SDD83" s="5"/>
      <c r="SDE83" s="5"/>
      <c r="SDF83" s="5"/>
      <c r="SDG83" s="5"/>
      <c r="SDH83" s="5"/>
      <c r="SDI83" s="5"/>
      <c r="SDJ83" s="5"/>
      <c r="SDK83" s="5"/>
      <c r="SDL83" s="5"/>
      <c r="SDM83" s="5"/>
      <c r="SDN83" s="5"/>
      <c r="SDO83" s="5"/>
      <c r="SDP83" s="5"/>
      <c r="SDQ83" s="5"/>
      <c r="SDR83" s="5"/>
      <c r="SDS83" s="5"/>
      <c r="SDT83" s="5"/>
      <c r="SDU83" s="5"/>
      <c r="SDV83" s="5"/>
      <c r="SDW83" s="5"/>
      <c r="SDX83" s="5"/>
      <c r="SDY83" s="5"/>
      <c r="SDZ83" s="5"/>
      <c r="SEA83" s="5"/>
      <c r="SEB83" s="5"/>
      <c r="SEC83" s="5"/>
      <c r="SED83" s="5"/>
      <c r="SEE83" s="5"/>
      <c r="SEF83" s="5"/>
      <c r="SEG83" s="5"/>
      <c r="SEH83" s="5"/>
      <c r="SEI83" s="5"/>
      <c r="SEJ83" s="5"/>
      <c r="SEK83" s="5"/>
      <c r="SEL83" s="5"/>
      <c r="SEM83" s="5"/>
      <c r="SEN83" s="5"/>
      <c r="SEO83" s="5"/>
      <c r="SEP83" s="5"/>
      <c r="SEQ83" s="5"/>
      <c r="SER83" s="5"/>
      <c r="SES83" s="5"/>
      <c r="SET83" s="5"/>
      <c r="SEU83" s="5"/>
      <c r="SEV83" s="5"/>
      <c r="SEW83" s="5"/>
      <c r="SEX83" s="5"/>
      <c r="SEY83" s="5"/>
      <c r="SEZ83" s="5"/>
      <c r="SFA83" s="5"/>
      <c r="SFB83" s="5"/>
      <c r="SFC83" s="5"/>
      <c r="SFD83" s="5"/>
      <c r="SFE83" s="5"/>
      <c r="SFF83" s="5"/>
      <c r="SFG83" s="5"/>
      <c r="SFH83" s="5"/>
      <c r="SFI83" s="5"/>
      <c r="SFJ83" s="5"/>
      <c r="SFK83" s="5"/>
      <c r="SFL83" s="5"/>
      <c r="SFM83" s="5"/>
      <c r="SFN83" s="5"/>
      <c r="SFO83" s="5"/>
      <c r="SFP83" s="5"/>
      <c r="SFQ83" s="5"/>
      <c r="SFR83" s="5"/>
      <c r="SFS83" s="5"/>
      <c r="SFT83" s="5"/>
      <c r="SFU83" s="5"/>
      <c r="SFV83" s="5"/>
      <c r="SFW83" s="5"/>
      <c r="SFX83" s="5"/>
      <c r="SFY83" s="5"/>
      <c r="SFZ83" s="5"/>
      <c r="SGA83" s="5"/>
      <c r="SGB83" s="5"/>
      <c r="SGC83" s="5"/>
      <c r="SGD83" s="5"/>
      <c r="SGE83" s="5"/>
      <c r="SGF83" s="5"/>
      <c r="SGG83" s="5"/>
      <c r="SGH83" s="5"/>
      <c r="SGI83" s="5"/>
      <c r="SGJ83" s="5"/>
      <c r="SGK83" s="5"/>
      <c r="SGL83" s="5"/>
      <c r="SGM83" s="5"/>
      <c r="SGN83" s="5"/>
      <c r="SGO83" s="5"/>
      <c r="SGP83" s="5"/>
      <c r="SGQ83" s="5"/>
      <c r="SGR83" s="5"/>
      <c r="SGS83" s="5"/>
      <c r="SGT83" s="5"/>
      <c r="SGU83" s="5"/>
      <c r="SGV83" s="5"/>
      <c r="SGW83" s="5"/>
      <c r="SGX83" s="5"/>
      <c r="SGY83" s="5"/>
      <c r="SGZ83" s="5"/>
      <c r="SHA83" s="5"/>
      <c r="SHB83" s="5"/>
      <c r="SHC83" s="5"/>
      <c r="SHD83" s="5"/>
      <c r="SHE83" s="5"/>
      <c r="SHF83" s="5"/>
      <c r="SHG83" s="5"/>
      <c r="SHH83" s="5"/>
      <c r="SHI83" s="5"/>
      <c r="SHJ83" s="5"/>
      <c r="SHK83" s="5"/>
      <c r="SHL83" s="5"/>
      <c r="SHM83" s="5"/>
      <c r="SHN83" s="5"/>
      <c r="SHO83" s="5"/>
      <c r="SHP83" s="5"/>
      <c r="SHQ83" s="5"/>
      <c r="SHR83" s="5"/>
      <c r="SHS83" s="5"/>
      <c r="SHT83" s="5"/>
      <c r="SHU83" s="5"/>
      <c r="SHV83" s="5"/>
      <c r="SHW83" s="5"/>
      <c r="SHX83" s="5"/>
      <c r="SHY83" s="5"/>
      <c r="SHZ83" s="5"/>
      <c r="SIA83" s="5"/>
      <c r="SIB83" s="5"/>
      <c r="SIC83" s="5"/>
      <c r="SID83" s="5"/>
      <c r="SIE83" s="5"/>
      <c r="SIF83" s="5"/>
      <c r="SIG83" s="5"/>
      <c r="SIH83" s="5"/>
      <c r="SII83" s="5"/>
      <c r="SIJ83" s="5"/>
      <c r="SIK83" s="5"/>
      <c r="SIL83" s="5"/>
      <c r="SIM83" s="5"/>
      <c r="SIN83" s="5"/>
      <c r="SIO83" s="5"/>
      <c r="SIP83" s="5"/>
      <c r="SIQ83" s="5"/>
      <c r="SIR83" s="5"/>
      <c r="SIS83" s="5"/>
      <c r="SIT83" s="5"/>
      <c r="SIU83" s="5"/>
      <c r="SIV83" s="5"/>
      <c r="SIW83" s="5"/>
      <c r="SIX83" s="5"/>
      <c r="SIY83" s="5"/>
      <c r="SIZ83" s="5"/>
      <c r="SJA83" s="5"/>
      <c r="SJB83" s="5"/>
      <c r="SJC83" s="5"/>
      <c r="SJD83" s="5"/>
      <c r="SJE83" s="5"/>
      <c r="SJF83" s="5"/>
      <c r="SJG83" s="5"/>
      <c r="SJH83" s="5"/>
      <c r="SJI83" s="5"/>
      <c r="SJJ83" s="5"/>
      <c r="SJK83" s="5"/>
      <c r="SJL83" s="5"/>
      <c r="SJM83" s="5"/>
      <c r="SJN83" s="5"/>
      <c r="SJO83" s="5"/>
      <c r="SJP83" s="5"/>
      <c r="SJQ83" s="5"/>
      <c r="SJR83" s="5"/>
      <c r="SJS83" s="5"/>
      <c r="SJT83" s="5"/>
      <c r="SJU83" s="5"/>
      <c r="SJV83" s="5"/>
      <c r="SJW83" s="5"/>
      <c r="SJX83" s="5"/>
      <c r="SJY83" s="5"/>
      <c r="SJZ83" s="5"/>
      <c r="SKA83" s="5"/>
      <c r="SKB83" s="5"/>
      <c r="SKC83" s="5"/>
      <c r="SKD83" s="5"/>
      <c r="SKE83" s="5"/>
      <c r="SKF83" s="5"/>
      <c r="SKG83" s="5"/>
      <c r="SKH83" s="5"/>
      <c r="SKI83" s="5"/>
      <c r="SKJ83" s="5"/>
      <c r="SKK83" s="5"/>
      <c r="SKL83" s="5"/>
      <c r="SKM83" s="5"/>
      <c r="SKN83" s="5"/>
      <c r="SKO83" s="5"/>
      <c r="SKP83" s="5"/>
      <c r="SKQ83" s="5"/>
      <c r="SKR83" s="5"/>
      <c r="SKS83" s="5"/>
      <c r="SKT83" s="5"/>
      <c r="SKU83" s="5"/>
      <c r="SKV83" s="5"/>
      <c r="SKW83" s="5"/>
      <c r="SKX83" s="5"/>
      <c r="SKY83" s="5"/>
      <c r="SKZ83" s="5"/>
      <c r="SLA83" s="5"/>
      <c r="SLB83" s="5"/>
      <c r="SLC83" s="5"/>
      <c r="SLD83" s="5"/>
      <c r="SLE83" s="5"/>
      <c r="SLF83" s="5"/>
      <c r="SLG83" s="5"/>
      <c r="SLH83" s="5"/>
      <c r="SLI83" s="5"/>
      <c r="SLJ83" s="5"/>
      <c r="SLK83" s="5"/>
      <c r="SLL83" s="5"/>
      <c r="SLM83" s="5"/>
      <c r="SLN83" s="5"/>
      <c r="SLO83" s="5"/>
      <c r="SLP83" s="5"/>
      <c r="SLQ83" s="5"/>
      <c r="SLR83" s="5"/>
      <c r="SLS83" s="5"/>
      <c r="SLT83" s="5"/>
      <c r="SLU83" s="5"/>
      <c r="SLV83" s="5"/>
      <c r="SLW83" s="5"/>
      <c r="SLX83" s="5"/>
      <c r="SLY83" s="5"/>
      <c r="SLZ83" s="5"/>
      <c r="SMA83" s="5"/>
      <c r="SMB83" s="5"/>
      <c r="SMC83" s="5"/>
      <c r="SMD83" s="5"/>
      <c r="SME83" s="5"/>
      <c r="SMF83" s="5"/>
      <c r="SMG83" s="5"/>
      <c r="SMH83" s="5"/>
      <c r="SMI83" s="5"/>
      <c r="SMJ83" s="5"/>
      <c r="SMK83" s="5"/>
      <c r="SML83" s="5"/>
      <c r="SMM83" s="5"/>
      <c r="SMN83" s="5"/>
      <c r="SMO83" s="5"/>
      <c r="SMP83" s="5"/>
      <c r="SMQ83" s="5"/>
      <c r="SMR83" s="5"/>
      <c r="SMS83" s="5"/>
      <c r="SMT83" s="5"/>
      <c r="SMU83" s="5"/>
      <c r="SMV83" s="5"/>
      <c r="SMW83" s="5"/>
      <c r="SMX83" s="5"/>
      <c r="SMY83" s="5"/>
      <c r="SMZ83" s="5"/>
      <c r="SNA83" s="5"/>
      <c r="SNB83" s="5"/>
      <c r="SNC83" s="5"/>
      <c r="SND83" s="5"/>
      <c r="SNE83" s="5"/>
      <c r="SNF83" s="5"/>
      <c r="SNG83" s="5"/>
      <c r="SNH83" s="5"/>
      <c r="SNI83" s="5"/>
      <c r="SNJ83" s="5"/>
      <c r="SNK83" s="5"/>
      <c r="SNL83" s="5"/>
      <c r="SNM83" s="5"/>
      <c r="SNN83" s="5"/>
      <c r="SNO83" s="5"/>
      <c r="SNP83" s="5"/>
      <c r="SNQ83" s="5"/>
      <c r="SNR83" s="5"/>
      <c r="SNS83" s="5"/>
      <c r="SNT83" s="5"/>
      <c r="SNU83" s="5"/>
      <c r="SNV83" s="5"/>
      <c r="SNW83" s="5"/>
      <c r="SNX83" s="5"/>
      <c r="SNY83" s="5"/>
      <c r="SNZ83" s="5"/>
      <c r="SOA83" s="5"/>
      <c r="SOB83" s="5"/>
      <c r="SOC83" s="5"/>
      <c r="SOD83" s="5"/>
      <c r="SOE83" s="5"/>
      <c r="SOF83" s="5"/>
      <c r="SOG83" s="5"/>
      <c r="SOH83" s="5"/>
      <c r="SOI83" s="5"/>
      <c r="SOJ83" s="5"/>
      <c r="SOK83" s="5"/>
      <c r="SOL83" s="5"/>
      <c r="SOM83" s="5"/>
      <c r="SON83" s="5"/>
      <c r="SOO83" s="5"/>
      <c r="SOP83" s="5"/>
      <c r="SOQ83" s="5"/>
      <c r="SOR83" s="5"/>
      <c r="SOS83" s="5"/>
      <c r="SOT83" s="5"/>
      <c r="SOU83" s="5"/>
      <c r="SOV83" s="5"/>
      <c r="SOW83" s="5"/>
      <c r="SOX83" s="5"/>
      <c r="SOY83" s="5"/>
      <c r="SOZ83" s="5"/>
      <c r="SPA83" s="5"/>
      <c r="SPB83" s="5"/>
      <c r="SPC83" s="5"/>
      <c r="SPD83" s="5"/>
      <c r="SPE83" s="5"/>
      <c r="SPF83" s="5"/>
      <c r="SPG83" s="5"/>
      <c r="SPH83" s="5"/>
      <c r="SPI83" s="5"/>
      <c r="SPJ83" s="5"/>
      <c r="SPK83" s="5"/>
      <c r="SPL83" s="5"/>
      <c r="SPM83" s="5"/>
      <c r="SPN83" s="5"/>
      <c r="SPO83" s="5"/>
      <c r="SPP83" s="5"/>
      <c r="SPQ83" s="5"/>
      <c r="SPR83" s="5"/>
      <c r="SPS83" s="5"/>
      <c r="SPT83" s="5"/>
      <c r="SPU83" s="5"/>
      <c r="SPV83" s="5"/>
      <c r="SPW83" s="5"/>
      <c r="SPX83" s="5"/>
      <c r="SPY83" s="5"/>
      <c r="SPZ83" s="5"/>
      <c r="SQA83" s="5"/>
      <c r="SQB83" s="5"/>
      <c r="SQC83" s="5"/>
      <c r="SQD83" s="5"/>
      <c r="SQE83" s="5"/>
      <c r="SQF83" s="5"/>
      <c r="SQG83" s="5"/>
      <c r="SQH83" s="5"/>
      <c r="SQI83" s="5"/>
      <c r="SQJ83" s="5"/>
      <c r="SQK83" s="5"/>
      <c r="SQL83" s="5"/>
      <c r="SQM83" s="5"/>
      <c r="SQN83" s="5"/>
      <c r="SQO83" s="5"/>
      <c r="SQP83" s="5"/>
      <c r="SQQ83" s="5"/>
      <c r="SQR83" s="5"/>
      <c r="SQS83" s="5"/>
      <c r="SQT83" s="5"/>
      <c r="SQU83" s="5"/>
      <c r="SQV83" s="5"/>
      <c r="SQW83" s="5"/>
      <c r="SQX83" s="5"/>
      <c r="SQY83" s="5"/>
      <c r="SQZ83" s="5"/>
      <c r="SRA83" s="5"/>
      <c r="SRB83" s="5"/>
      <c r="SRC83" s="5"/>
      <c r="SRD83" s="5"/>
      <c r="SRE83" s="5"/>
      <c r="SRF83" s="5"/>
      <c r="SRG83" s="5"/>
      <c r="SRH83" s="5"/>
      <c r="SRI83" s="5"/>
      <c r="SRJ83" s="5"/>
      <c r="SRK83" s="5"/>
      <c r="SRL83" s="5"/>
      <c r="SRM83" s="5"/>
      <c r="SRN83" s="5"/>
      <c r="SRO83" s="5"/>
      <c r="SRP83" s="5"/>
      <c r="SRQ83" s="5"/>
      <c r="SRR83" s="5"/>
      <c r="SRS83" s="5"/>
      <c r="SRT83" s="5"/>
      <c r="SRU83" s="5"/>
      <c r="SRV83" s="5"/>
      <c r="SRW83" s="5"/>
      <c r="SRX83" s="5"/>
      <c r="SRY83" s="5"/>
      <c r="SRZ83" s="5"/>
      <c r="SSA83" s="5"/>
      <c r="SSB83" s="5"/>
      <c r="SSC83" s="5"/>
      <c r="SSD83" s="5"/>
      <c r="SSE83" s="5"/>
      <c r="SSF83" s="5"/>
      <c r="SSG83" s="5"/>
      <c r="SSH83" s="5"/>
      <c r="SSI83" s="5"/>
      <c r="SSJ83" s="5"/>
      <c r="SSK83" s="5"/>
      <c r="SSL83" s="5"/>
      <c r="SSM83" s="5"/>
      <c r="SSN83" s="5"/>
      <c r="SSO83" s="5"/>
      <c r="SSP83" s="5"/>
      <c r="SSQ83" s="5"/>
      <c r="SSR83" s="5"/>
      <c r="SSS83" s="5"/>
      <c r="SST83" s="5"/>
      <c r="SSU83" s="5"/>
      <c r="SSV83" s="5"/>
      <c r="SSW83" s="5"/>
      <c r="SSX83" s="5"/>
      <c r="SSY83" s="5"/>
      <c r="SSZ83" s="5"/>
      <c r="STA83" s="5"/>
      <c r="STB83" s="5"/>
      <c r="STC83" s="5"/>
      <c r="STD83" s="5"/>
      <c r="STE83" s="5"/>
      <c r="STF83" s="5"/>
      <c r="STG83" s="5"/>
      <c r="STH83" s="5"/>
      <c r="STI83" s="5"/>
      <c r="STJ83" s="5"/>
      <c r="STK83" s="5"/>
      <c r="STL83" s="5"/>
      <c r="STM83" s="5"/>
      <c r="STN83" s="5"/>
      <c r="STO83" s="5"/>
      <c r="STP83" s="5"/>
      <c r="STQ83" s="5"/>
      <c r="STR83" s="5"/>
      <c r="STS83" s="5"/>
      <c r="STT83" s="5"/>
      <c r="STU83" s="5"/>
      <c r="STV83" s="5"/>
      <c r="STW83" s="5"/>
      <c r="STX83" s="5"/>
      <c r="STY83" s="5"/>
      <c r="STZ83" s="5"/>
      <c r="SUA83" s="5"/>
      <c r="SUB83" s="5"/>
      <c r="SUC83" s="5"/>
      <c r="SUD83" s="5"/>
      <c r="SUE83" s="5"/>
      <c r="SUF83" s="5"/>
      <c r="SUG83" s="5"/>
      <c r="SUH83" s="5"/>
      <c r="SUI83" s="5"/>
      <c r="SUJ83" s="5"/>
      <c r="SUK83" s="5"/>
      <c r="SUL83" s="5"/>
      <c r="SUM83" s="5"/>
      <c r="SUN83" s="5"/>
      <c r="SUO83" s="5"/>
      <c r="SUP83" s="5"/>
      <c r="SUQ83" s="5"/>
      <c r="SUR83" s="5"/>
      <c r="SUS83" s="5"/>
      <c r="SUT83" s="5"/>
      <c r="SUU83" s="5"/>
      <c r="SUV83" s="5"/>
      <c r="SUW83" s="5"/>
      <c r="SUX83" s="5"/>
      <c r="SUY83" s="5"/>
      <c r="SUZ83" s="5"/>
      <c r="SVA83" s="5"/>
      <c r="SVB83" s="5"/>
      <c r="SVC83" s="5"/>
      <c r="SVD83" s="5"/>
      <c r="SVE83" s="5"/>
      <c r="SVF83" s="5"/>
      <c r="SVG83" s="5"/>
      <c r="SVH83" s="5"/>
      <c r="SVI83" s="5"/>
      <c r="SVJ83" s="5"/>
      <c r="SVK83" s="5"/>
      <c r="SVL83" s="5"/>
      <c r="SVM83" s="5"/>
      <c r="SVN83" s="5"/>
      <c r="SVO83" s="5"/>
      <c r="SVP83" s="5"/>
      <c r="SVQ83" s="5"/>
      <c r="SVR83" s="5"/>
      <c r="SVS83" s="5"/>
      <c r="SVT83" s="5"/>
      <c r="SVU83" s="5"/>
      <c r="SVV83" s="5"/>
      <c r="SVW83" s="5"/>
      <c r="SVX83" s="5"/>
      <c r="SVY83" s="5"/>
      <c r="SVZ83" s="5"/>
      <c r="SWA83" s="5"/>
      <c r="SWB83" s="5"/>
      <c r="SWC83" s="5"/>
      <c r="SWD83" s="5"/>
      <c r="SWE83" s="5"/>
      <c r="SWF83" s="5"/>
      <c r="SWG83" s="5"/>
      <c r="SWH83" s="5"/>
      <c r="SWI83" s="5"/>
      <c r="SWJ83" s="5"/>
      <c r="SWK83" s="5"/>
      <c r="SWL83" s="5"/>
      <c r="SWM83" s="5"/>
      <c r="SWN83" s="5"/>
      <c r="SWO83" s="5"/>
      <c r="SWP83" s="5"/>
      <c r="SWQ83" s="5"/>
      <c r="SWR83" s="5"/>
      <c r="SWS83" s="5"/>
      <c r="SWT83" s="5"/>
      <c r="SWU83" s="5"/>
      <c r="SWV83" s="5"/>
      <c r="SWW83" s="5"/>
      <c r="SWX83" s="5"/>
      <c r="SWY83" s="5"/>
      <c r="SWZ83" s="5"/>
      <c r="SXA83" s="5"/>
      <c r="SXB83" s="5"/>
      <c r="SXC83" s="5"/>
      <c r="SXD83" s="5"/>
      <c r="SXE83" s="5"/>
      <c r="SXF83" s="5"/>
      <c r="SXG83" s="5"/>
      <c r="SXH83" s="5"/>
      <c r="SXI83" s="5"/>
      <c r="SXJ83" s="5"/>
      <c r="SXK83" s="5"/>
      <c r="SXL83" s="5"/>
      <c r="SXM83" s="5"/>
      <c r="SXN83" s="5"/>
      <c r="SXO83" s="5"/>
      <c r="SXP83" s="5"/>
      <c r="SXQ83" s="5"/>
      <c r="SXR83" s="5"/>
      <c r="SXS83" s="5"/>
      <c r="SXT83" s="5"/>
      <c r="SXU83" s="5"/>
      <c r="SXV83" s="5"/>
      <c r="SXW83" s="5"/>
      <c r="SXX83" s="5"/>
      <c r="SXY83" s="5"/>
      <c r="SXZ83" s="5"/>
      <c r="SYA83" s="5"/>
      <c r="SYB83" s="5"/>
      <c r="SYC83" s="5"/>
      <c r="SYD83" s="5"/>
      <c r="SYE83" s="5"/>
      <c r="SYF83" s="5"/>
      <c r="SYG83" s="5"/>
      <c r="SYH83" s="5"/>
      <c r="SYI83" s="5"/>
      <c r="SYJ83" s="5"/>
      <c r="SYK83" s="5"/>
      <c r="SYL83" s="5"/>
      <c r="SYM83" s="5"/>
      <c r="SYN83" s="5"/>
      <c r="SYO83" s="5"/>
      <c r="SYP83" s="5"/>
      <c r="SYQ83" s="5"/>
      <c r="SYR83" s="5"/>
      <c r="SYS83" s="5"/>
      <c r="SYT83" s="5"/>
      <c r="SYU83" s="5"/>
      <c r="SYV83" s="5"/>
      <c r="SYW83" s="5"/>
      <c r="SYX83" s="5"/>
      <c r="SYY83" s="5"/>
      <c r="SYZ83" s="5"/>
      <c r="SZA83" s="5"/>
      <c r="SZB83" s="5"/>
      <c r="SZC83" s="5"/>
      <c r="SZD83" s="5"/>
      <c r="SZE83" s="5"/>
      <c r="SZF83" s="5"/>
      <c r="SZG83" s="5"/>
      <c r="SZH83" s="5"/>
      <c r="SZI83" s="5"/>
      <c r="SZJ83" s="5"/>
      <c r="SZK83" s="5"/>
      <c r="SZL83" s="5"/>
      <c r="SZM83" s="5"/>
      <c r="SZN83" s="5"/>
      <c r="SZO83" s="5"/>
      <c r="SZP83" s="5"/>
      <c r="SZQ83" s="5"/>
      <c r="SZR83" s="5"/>
      <c r="SZS83" s="5"/>
      <c r="SZT83" s="5"/>
      <c r="SZU83" s="5"/>
      <c r="SZV83" s="5"/>
      <c r="SZW83" s="5"/>
      <c r="SZX83" s="5"/>
      <c r="SZY83" s="5"/>
      <c r="SZZ83" s="5"/>
      <c r="TAA83" s="5"/>
      <c r="TAB83" s="5"/>
      <c r="TAC83" s="5"/>
      <c r="TAD83" s="5"/>
      <c r="TAE83" s="5"/>
      <c r="TAF83" s="5"/>
      <c r="TAG83" s="5"/>
      <c r="TAH83" s="5"/>
      <c r="TAI83" s="5"/>
      <c r="TAJ83" s="5"/>
      <c r="TAK83" s="5"/>
      <c r="TAL83" s="5"/>
      <c r="TAM83" s="5"/>
      <c r="TAN83" s="5"/>
      <c r="TAO83" s="5"/>
      <c r="TAP83" s="5"/>
      <c r="TAQ83" s="5"/>
      <c r="TAR83" s="5"/>
      <c r="TAS83" s="5"/>
      <c r="TAT83" s="5"/>
      <c r="TAU83" s="5"/>
      <c r="TAV83" s="5"/>
      <c r="TAW83" s="5"/>
      <c r="TAX83" s="5"/>
      <c r="TAY83" s="5"/>
      <c r="TAZ83" s="5"/>
      <c r="TBA83" s="5"/>
      <c r="TBB83" s="5"/>
      <c r="TBC83" s="5"/>
      <c r="TBD83" s="5"/>
      <c r="TBE83" s="5"/>
      <c r="TBF83" s="5"/>
      <c r="TBG83" s="5"/>
      <c r="TBH83" s="5"/>
      <c r="TBI83" s="5"/>
      <c r="TBJ83" s="5"/>
      <c r="TBK83" s="5"/>
      <c r="TBL83" s="5"/>
      <c r="TBM83" s="5"/>
      <c r="TBN83" s="5"/>
      <c r="TBO83" s="5"/>
      <c r="TBP83" s="5"/>
      <c r="TBQ83" s="5"/>
      <c r="TBR83" s="5"/>
      <c r="TBS83" s="5"/>
      <c r="TBT83" s="5"/>
      <c r="TBU83" s="5"/>
      <c r="TBV83" s="5"/>
      <c r="TBW83" s="5"/>
      <c r="TBX83" s="5"/>
      <c r="TBY83" s="5"/>
      <c r="TBZ83" s="5"/>
      <c r="TCA83" s="5"/>
      <c r="TCB83" s="5"/>
      <c r="TCC83" s="5"/>
      <c r="TCD83" s="5"/>
      <c r="TCE83" s="5"/>
      <c r="TCF83" s="5"/>
      <c r="TCG83" s="5"/>
      <c r="TCH83" s="5"/>
      <c r="TCI83" s="5"/>
      <c r="TCJ83" s="5"/>
      <c r="TCK83" s="5"/>
      <c r="TCL83" s="5"/>
      <c r="TCM83" s="5"/>
      <c r="TCN83" s="5"/>
      <c r="TCO83" s="5"/>
      <c r="TCP83" s="5"/>
      <c r="TCQ83" s="5"/>
      <c r="TCR83" s="5"/>
      <c r="TCS83" s="5"/>
      <c r="TCT83" s="5"/>
      <c r="TCU83" s="5"/>
      <c r="TCV83" s="5"/>
      <c r="TCW83" s="5"/>
      <c r="TCX83" s="5"/>
      <c r="TCY83" s="5"/>
      <c r="TCZ83" s="5"/>
      <c r="TDA83" s="5"/>
      <c r="TDB83" s="5"/>
      <c r="TDC83" s="5"/>
      <c r="TDD83" s="5"/>
      <c r="TDE83" s="5"/>
      <c r="TDF83" s="5"/>
      <c r="TDG83" s="5"/>
      <c r="TDH83" s="5"/>
      <c r="TDI83" s="5"/>
      <c r="TDJ83" s="5"/>
      <c r="TDK83" s="5"/>
      <c r="TDL83" s="5"/>
      <c r="TDM83" s="5"/>
      <c r="TDN83" s="5"/>
      <c r="TDO83" s="5"/>
      <c r="TDP83" s="5"/>
      <c r="TDQ83" s="5"/>
      <c r="TDR83" s="5"/>
      <c r="TDS83" s="5"/>
      <c r="TDT83" s="5"/>
      <c r="TDU83" s="5"/>
      <c r="TDV83" s="5"/>
      <c r="TDW83" s="5"/>
      <c r="TDX83" s="5"/>
      <c r="TDY83" s="5"/>
      <c r="TDZ83" s="5"/>
      <c r="TEA83" s="5"/>
      <c r="TEB83" s="5"/>
      <c r="TEC83" s="5"/>
      <c r="TED83" s="5"/>
      <c r="TEE83" s="5"/>
      <c r="TEF83" s="5"/>
      <c r="TEG83" s="5"/>
      <c r="TEH83" s="5"/>
      <c r="TEI83" s="5"/>
      <c r="TEJ83" s="5"/>
      <c r="TEK83" s="5"/>
      <c r="TEL83" s="5"/>
      <c r="TEM83" s="5"/>
      <c r="TEN83" s="5"/>
      <c r="TEO83" s="5"/>
      <c r="TEP83" s="5"/>
      <c r="TEQ83" s="5"/>
      <c r="TER83" s="5"/>
      <c r="TES83" s="5"/>
      <c r="TET83" s="5"/>
      <c r="TEU83" s="5"/>
      <c r="TEV83" s="5"/>
      <c r="TEW83" s="5"/>
      <c r="TEX83" s="5"/>
      <c r="TEY83" s="5"/>
      <c r="TEZ83" s="5"/>
      <c r="TFA83" s="5"/>
      <c r="TFB83" s="5"/>
      <c r="TFC83" s="5"/>
      <c r="TFD83" s="5"/>
      <c r="TFE83" s="5"/>
      <c r="TFF83" s="5"/>
      <c r="TFG83" s="5"/>
      <c r="TFH83" s="5"/>
      <c r="TFI83" s="5"/>
      <c r="TFJ83" s="5"/>
      <c r="TFK83" s="5"/>
      <c r="TFL83" s="5"/>
      <c r="TFM83" s="5"/>
      <c r="TFN83" s="5"/>
      <c r="TFO83" s="5"/>
      <c r="TFP83" s="5"/>
      <c r="TFQ83" s="5"/>
      <c r="TFR83" s="5"/>
      <c r="TFS83" s="5"/>
      <c r="TFT83" s="5"/>
      <c r="TFU83" s="5"/>
      <c r="TFV83" s="5"/>
      <c r="TFW83" s="5"/>
      <c r="TFX83" s="5"/>
      <c r="TFY83" s="5"/>
      <c r="TFZ83" s="5"/>
      <c r="TGA83" s="5"/>
      <c r="TGB83" s="5"/>
      <c r="TGC83" s="5"/>
      <c r="TGD83" s="5"/>
      <c r="TGE83" s="5"/>
      <c r="TGF83" s="5"/>
      <c r="TGG83" s="5"/>
      <c r="TGH83" s="5"/>
      <c r="TGI83" s="5"/>
      <c r="TGJ83" s="5"/>
      <c r="TGK83" s="5"/>
      <c r="TGL83" s="5"/>
      <c r="TGM83" s="5"/>
      <c r="TGN83" s="5"/>
      <c r="TGO83" s="5"/>
      <c r="TGP83" s="5"/>
      <c r="TGQ83" s="5"/>
      <c r="TGR83" s="5"/>
      <c r="TGS83" s="5"/>
      <c r="TGT83" s="5"/>
      <c r="TGU83" s="5"/>
      <c r="TGV83" s="5"/>
      <c r="TGW83" s="5"/>
      <c r="TGX83" s="5"/>
      <c r="TGY83" s="5"/>
      <c r="TGZ83" s="5"/>
      <c r="THA83" s="5"/>
      <c r="THB83" s="5"/>
      <c r="THC83" s="5"/>
      <c r="THD83" s="5"/>
      <c r="THE83" s="5"/>
      <c r="THF83" s="5"/>
      <c r="THG83" s="5"/>
      <c r="THH83" s="5"/>
      <c r="THI83" s="5"/>
      <c r="THJ83" s="5"/>
      <c r="THK83" s="5"/>
      <c r="THL83" s="5"/>
      <c r="THM83" s="5"/>
      <c r="THN83" s="5"/>
      <c r="THO83" s="5"/>
      <c r="THP83" s="5"/>
      <c r="THQ83" s="5"/>
      <c r="THR83" s="5"/>
      <c r="THS83" s="5"/>
      <c r="THT83" s="5"/>
      <c r="THU83" s="5"/>
      <c r="THV83" s="5"/>
      <c r="THW83" s="5"/>
      <c r="THX83" s="5"/>
      <c r="THY83" s="5"/>
      <c r="THZ83" s="5"/>
      <c r="TIA83" s="5"/>
      <c r="TIB83" s="5"/>
      <c r="TIC83" s="5"/>
      <c r="TID83" s="5"/>
      <c r="TIE83" s="5"/>
      <c r="TIF83" s="5"/>
      <c r="TIG83" s="5"/>
      <c r="TIH83" s="5"/>
      <c r="TII83" s="5"/>
      <c r="TIJ83" s="5"/>
      <c r="TIK83" s="5"/>
      <c r="TIL83" s="5"/>
      <c r="TIM83" s="5"/>
      <c r="TIN83" s="5"/>
      <c r="TIO83" s="5"/>
      <c r="TIP83" s="5"/>
      <c r="TIQ83" s="5"/>
      <c r="TIR83" s="5"/>
      <c r="TIS83" s="5"/>
      <c r="TIT83" s="5"/>
      <c r="TIU83" s="5"/>
      <c r="TIV83" s="5"/>
      <c r="TIW83" s="5"/>
      <c r="TIX83" s="5"/>
      <c r="TIY83" s="5"/>
      <c r="TIZ83" s="5"/>
      <c r="TJA83" s="5"/>
      <c r="TJB83" s="5"/>
      <c r="TJC83" s="5"/>
      <c r="TJD83" s="5"/>
      <c r="TJE83" s="5"/>
      <c r="TJF83" s="5"/>
      <c r="TJG83" s="5"/>
      <c r="TJH83" s="5"/>
      <c r="TJI83" s="5"/>
      <c r="TJJ83" s="5"/>
      <c r="TJK83" s="5"/>
      <c r="TJL83" s="5"/>
      <c r="TJM83" s="5"/>
      <c r="TJN83" s="5"/>
      <c r="TJO83" s="5"/>
      <c r="TJP83" s="5"/>
      <c r="TJQ83" s="5"/>
      <c r="TJR83" s="5"/>
      <c r="TJS83" s="5"/>
      <c r="TJT83" s="5"/>
      <c r="TJU83" s="5"/>
      <c r="TJV83" s="5"/>
      <c r="TJW83" s="5"/>
      <c r="TJX83" s="5"/>
      <c r="TJY83" s="5"/>
      <c r="TJZ83" s="5"/>
      <c r="TKA83" s="5"/>
      <c r="TKB83" s="5"/>
      <c r="TKC83" s="5"/>
      <c r="TKD83" s="5"/>
      <c r="TKE83" s="5"/>
      <c r="TKF83" s="5"/>
      <c r="TKG83" s="5"/>
      <c r="TKH83" s="5"/>
      <c r="TKI83" s="5"/>
      <c r="TKJ83" s="5"/>
      <c r="TKK83" s="5"/>
      <c r="TKL83" s="5"/>
      <c r="TKM83" s="5"/>
      <c r="TKN83" s="5"/>
      <c r="TKO83" s="5"/>
      <c r="TKP83" s="5"/>
      <c r="TKQ83" s="5"/>
      <c r="TKR83" s="5"/>
      <c r="TKS83" s="5"/>
      <c r="TKT83" s="5"/>
      <c r="TKU83" s="5"/>
      <c r="TKV83" s="5"/>
      <c r="TKW83" s="5"/>
      <c r="TKX83" s="5"/>
      <c r="TKY83" s="5"/>
      <c r="TKZ83" s="5"/>
      <c r="TLA83" s="5"/>
      <c r="TLB83" s="5"/>
      <c r="TLC83" s="5"/>
      <c r="TLD83" s="5"/>
      <c r="TLE83" s="5"/>
      <c r="TLF83" s="5"/>
      <c r="TLG83" s="5"/>
      <c r="TLH83" s="5"/>
      <c r="TLI83" s="5"/>
      <c r="TLJ83" s="5"/>
      <c r="TLK83" s="5"/>
      <c r="TLL83" s="5"/>
      <c r="TLM83" s="5"/>
      <c r="TLN83" s="5"/>
      <c r="TLO83" s="5"/>
      <c r="TLP83" s="5"/>
      <c r="TLQ83" s="5"/>
      <c r="TLR83" s="5"/>
      <c r="TLS83" s="5"/>
      <c r="TLT83" s="5"/>
      <c r="TLU83" s="5"/>
      <c r="TLV83" s="5"/>
      <c r="TLW83" s="5"/>
      <c r="TLX83" s="5"/>
      <c r="TLY83" s="5"/>
      <c r="TLZ83" s="5"/>
      <c r="TMA83" s="5"/>
      <c r="TMB83" s="5"/>
      <c r="TMC83" s="5"/>
      <c r="TMD83" s="5"/>
      <c r="TME83" s="5"/>
      <c r="TMF83" s="5"/>
      <c r="TMG83" s="5"/>
      <c r="TMH83" s="5"/>
      <c r="TMI83" s="5"/>
      <c r="TMJ83" s="5"/>
      <c r="TMK83" s="5"/>
      <c r="TML83" s="5"/>
      <c r="TMM83" s="5"/>
      <c r="TMN83" s="5"/>
      <c r="TMO83" s="5"/>
      <c r="TMP83" s="5"/>
      <c r="TMQ83" s="5"/>
      <c r="TMR83" s="5"/>
      <c r="TMS83" s="5"/>
      <c r="TMT83" s="5"/>
      <c r="TMU83" s="5"/>
      <c r="TMV83" s="5"/>
      <c r="TMW83" s="5"/>
      <c r="TMX83" s="5"/>
      <c r="TMY83" s="5"/>
      <c r="TMZ83" s="5"/>
      <c r="TNA83" s="5"/>
      <c r="TNB83" s="5"/>
      <c r="TNC83" s="5"/>
      <c r="TND83" s="5"/>
      <c r="TNE83" s="5"/>
      <c r="TNF83" s="5"/>
      <c r="TNG83" s="5"/>
      <c r="TNH83" s="5"/>
      <c r="TNI83" s="5"/>
      <c r="TNJ83" s="5"/>
      <c r="TNK83" s="5"/>
      <c r="TNL83" s="5"/>
      <c r="TNM83" s="5"/>
      <c r="TNN83" s="5"/>
      <c r="TNO83" s="5"/>
      <c r="TNP83" s="5"/>
      <c r="TNQ83" s="5"/>
      <c r="TNR83" s="5"/>
      <c r="TNS83" s="5"/>
      <c r="TNT83" s="5"/>
      <c r="TNU83" s="5"/>
      <c r="TNV83" s="5"/>
      <c r="TNW83" s="5"/>
      <c r="TNX83" s="5"/>
      <c r="TNY83" s="5"/>
      <c r="TNZ83" s="5"/>
      <c r="TOA83" s="5"/>
      <c r="TOB83" s="5"/>
      <c r="TOC83" s="5"/>
      <c r="TOD83" s="5"/>
      <c r="TOE83" s="5"/>
      <c r="TOF83" s="5"/>
      <c r="TOG83" s="5"/>
      <c r="TOH83" s="5"/>
      <c r="TOI83" s="5"/>
      <c r="TOJ83" s="5"/>
      <c r="TOK83" s="5"/>
      <c r="TOL83" s="5"/>
      <c r="TOM83" s="5"/>
      <c r="TON83" s="5"/>
      <c r="TOO83" s="5"/>
      <c r="TOP83" s="5"/>
      <c r="TOQ83" s="5"/>
      <c r="TOR83" s="5"/>
      <c r="TOS83" s="5"/>
      <c r="TOT83" s="5"/>
      <c r="TOU83" s="5"/>
      <c r="TOV83" s="5"/>
      <c r="TOW83" s="5"/>
      <c r="TOX83" s="5"/>
      <c r="TOY83" s="5"/>
      <c r="TOZ83" s="5"/>
      <c r="TPA83" s="5"/>
      <c r="TPB83" s="5"/>
      <c r="TPC83" s="5"/>
      <c r="TPD83" s="5"/>
      <c r="TPE83" s="5"/>
      <c r="TPF83" s="5"/>
      <c r="TPG83" s="5"/>
      <c r="TPH83" s="5"/>
      <c r="TPI83" s="5"/>
      <c r="TPJ83" s="5"/>
      <c r="TPK83" s="5"/>
      <c r="TPL83" s="5"/>
      <c r="TPM83" s="5"/>
      <c r="TPN83" s="5"/>
      <c r="TPO83" s="5"/>
      <c r="TPP83" s="5"/>
      <c r="TPQ83" s="5"/>
      <c r="TPR83" s="5"/>
      <c r="TPS83" s="5"/>
      <c r="TPT83" s="5"/>
      <c r="TPU83" s="5"/>
      <c r="TPV83" s="5"/>
      <c r="TPW83" s="5"/>
      <c r="TPX83" s="5"/>
      <c r="TPY83" s="5"/>
      <c r="TPZ83" s="5"/>
      <c r="TQA83" s="5"/>
      <c r="TQB83" s="5"/>
      <c r="TQC83" s="5"/>
      <c r="TQD83" s="5"/>
      <c r="TQE83" s="5"/>
      <c r="TQF83" s="5"/>
      <c r="TQG83" s="5"/>
      <c r="TQH83" s="5"/>
      <c r="TQI83" s="5"/>
      <c r="TQJ83" s="5"/>
      <c r="TQK83" s="5"/>
      <c r="TQL83" s="5"/>
      <c r="TQM83" s="5"/>
      <c r="TQN83" s="5"/>
      <c r="TQO83" s="5"/>
      <c r="TQP83" s="5"/>
      <c r="TQQ83" s="5"/>
      <c r="TQR83" s="5"/>
      <c r="TQS83" s="5"/>
      <c r="TQT83" s="5"/>
      <c r="TQU83" s="5"/>
      <c r="TQV83" s="5"/>
      <c r="TQW83" s="5"/>
      <c r="TQX83" s="5"/>
      <c r="TQY83" s="5"/>
      <c r="TQZ83" s="5"/>
      <c r="TRA83" s="5"/>
      <c r="TRB83" s="5"/>
      <c r="TRC83" s="5"/>
      <c r="TRD83" s="5"/>
      <c r="TRE83" s="5"/>
      <c r="TRF83" s="5"/>
      <c r="TRG83" s="5"/>
      <c r="TRH83" s="5"/>
      <c r="TRI83" s="5"/>
      <c r="TRJ83" s="5"/>
      <c r="TRK83" s="5"/>
      <c r="TRL83" s="5"/>
      <c r="TRM83" s="5"/>
      <c r="TRN83" s="5"/>
      <c r="TRO83" s="5"/>
      <c r="TRP83" s="5"/>
      <c r="TRQ83" s="5"/>
      <c r="TRR83" s="5"/>
      <c r="TRS83" s="5"/>
      <c r="TRT83" s="5"/>
      <c r="TRU83" s="5"/>
      <c r="TRV83" s="5"/>
      <c r="TRW83" s="5"/>
      <c r="TRX83" s="5"/>
      <c r="TRY83" s="5"/>
      <c r="TRZ83" s="5"/>
      <c r="TSA83" s="5"/>
      <c r="TSB83" s="5"/>
      <c r="TSC83" s="5"/>
      <c r="TSD83" s="5"/>
      <c r="TSE83" s="5"/>
      <c r="TSF83" s="5"/>
      <c r="TSG83" s="5"/>
      <c r="TSH83" s="5"/>
      <c r="TSI83" s="5"/>
      <c r="TSJ83" s="5"/>
      <c r="TSK83" s="5"/>
      <c r="TSL83" s="5"/>
      <c r="TSM83" s="5"/>
      <c r="TSN83" s="5"/>
      <c r="TSO83" s="5"/>
      <c r="TSP83" s="5"/>
      <c r="TSQ83" s="5"/>
      <c r="TSR83" s="5"/>
      <c r="TSS83" s="5"/>
      <c r="TST83" s="5"/>
      <c r="TSU83" s="5"/>
      <c r="TSV83" s="5"/>
      <c r="TSW83" s="5"/>
      <c r="TSX83" s="5"/>
      <c r="TSY83" s="5"/>
      <c r="TSZ83" s="5"/>
      <c r="TTA83" s="5"/>
      <c r="TTB83" s="5"/>
      <c r="TTC83" s="5"/>
      <c r="TTD83" s="5"/>
      <c r="TTE83" s="5"/>
      <c r="TTF83" s="5"/>
      <c r="TTG83" s="5"/>
      <c r="TTH83" s="5"/>
      <c r="TTI83" s="5"/>
      <c r="TTJ83" s="5"/>
      <c r="TTK83" s="5"/>
      <c r="TTL83" s="5"/>
      <c r="TTM83" s="5"/>
      <c r="TTN83" s="5"/>
      <c r="TTO83" s="5"/>
      <c r="TTP83" s="5"/>
      <c r="TTQ83" s="5"/>
      <c r="TTR83" s="5"/>
      <c r="TTS83" s="5"/>
      <c r="TTT83" s="5"/>
      <c r="TTU83" s="5"/>
      <c r="TTV83" s="5"/>
      <c r="TTW83" s="5"/>
      <c r="TTX83" s="5"/>
      <c r="TTY83" s="5"/>
      <c r="TTZ83" s="5"/>
      <c r="TUA83" s="5"/>
      <c r="TUB83" s="5"/>
      <c r="TUC83" s="5"/>
      <c r="TUD83" s="5"/>
      <c r="TUE83" s="5"/>
      <c r="TUF83" s="5"/>
      <c r="TUG83" s="5"/>
      <c r="TUH83" s="5"/>
      <c r="TUI83" s="5"/>
      <c r="TUJ83" s="5"/>
      <c r="TUK83" s="5"/>
      <c r="TUL83" s="5"/>
      <c r="TUM83" s="5"/>
      <c r="TUN83" s="5"/>
      <c r="TUO83" s="5"/>
      <c r="TUP83" s="5"/>
      <c r="TUQ83" s="5"/>
      <c r="TUR83" s="5"/>
      <c r="TUS83" s="5"/>
      <c r="TUT83" s="5"/>
      <c r="TUU83" s="5"/>
      <c r="TUV83" s="5"/>
      <c r="TUW83" s="5"/>
      <c r="TUX83" s="5"/>
      <c r="TUY83" s="5"/>
      <c r="TUZ83" s="5"/>
      <c r="TVA83" s="5"/>
      <c r="TVB83" s="5"/>
      <c r="TVC83" s="5"/>
      <c r="TVD83" s="5"/>
      <c r="TVE83" s="5"/>
      <c r="TVF83" s="5"/>
      <c r="TVG83" s="5"/>
      <c r="TVH83" s="5"/>
      <c r="TVI83" s="5"/>
      <c r="TVJ83" s="5"/>
      <c r="TVK83" s="5"/>
      <c r="TVL83" s="5"/>
      <c r="TVM83" s="5"/>
      <c r="TVN83" s="5"/>
      <c r="TVO83" s="5"/>
      <c r="TVP83" s="5"/>
      <c r="TVQ83" s="5"/>
      <c r="TVR83" s="5"/>
      <c r="TVS83" s="5"/>
      <c r="TVT83" s="5"/>
      <c r="TVU83" s="5"/>
      <c r="TVV83" s="5"/>
      <c r="TVW83" s="5"/>
      <c r="TVX83" s="5"/>
      <c r="TVY83" s="5"/>
      <c r="TVZ83" s="5"/>
      <c r="TWA83" s="5"/>
      <c r="TWB83" s="5"/>
      <c r="TWC83" s="5"/>
      <c r="TWD83" s="5"/>
      <c r="TWE83" s="5"/>
      <c r="TWF83" s="5"/>
      <c r="TWG83" s="5"/>
      <c r="TWH83" s="5"/>
      <c r="TWI83" s="5"/>
      <c r="TWJ83" s="5"/>
      <c r="TWK83" s="5"/>
      <c r="TWL83" s="5"/>
      <c r="TWM83" s="5"/>
      <c r="TWN83" s="5"/>
      <c r="TWO83" s="5"/>
      <c r="TWP83" s="5"/>
      <c r="TWQ83" s="5"/>
      <c r="TWR83" s="5"/>
      <c r="TWS83" s="5"/>
      <c r="TWT83" s="5"/>
      <c r="TWU83" s="5"/>
      <c r="TWV83" s="5"/>
      <c r="TWW83" s="5"/>
      <c r="TWX83" s="5"/>
      <c r="TWY83" s="5"/>
      <c r="TWZ83" s="5"/>
      <c r="TXA83" s="5"/>
      <c r="TXB83" s="5"/>
      <c r="TXC83" s="5"/>
      <c r="TXD83" s="5"/>
      <c r="TXE83" s="5"/>
      <c r="TXF83" s="5"/>
      <c r="TXG83" s="5"/>
      <c r="TXH83" s="5"/>
      <c r="TXI83" s="5"/>
      <c r="TXJ83" s="5"/>
      <c r="TXK83" s="5"/>
      <c r="TXL83" s="5"/>
      <c r="TXM83" s="5"/>
      <c r="TXN83" s="5"/>
      <c r="TXO83" s="5"/>
      <c r="TXP83" s="5"/>
      <c r="TXQ83" s="5"/>
      <c r="TXR83" s="5"/>
      <c r="TXS83" s="5"/>
      <c r="TXT83" s="5"/>
      <c r="TXU83" s="5"/>
      <c r="TXV83" s="5"/>
      <c r="TXW83" s="5"/>
      <c r="TXX83" s="5"/>
      <c r="TXY83" s="5"/>
      <c r="TXZ83" s="5"/>
      <c r="TYA83" s="5"/>
      <c r="TYB83" s="5"/>
      <c r="TYC83" s="5"/>
      <c r="TYD83" s="5"/>
      <c r="TYE83" s="5"/>
      <c r="TYF83" s="5"/>
      <c r="TYG83" s="5"/>
      <c r="TYH83" s="5"/>
      <c r="TYI83" s="5"/>
      <c r="TYJ83" s="5"/>
      <c r="TYK83" s="5"/>
      <c r="TYL83" s="5"/>
      <c r="TYM83" s="5"/>
      <c r="TYN83" s="5"/>
      <c r="TYO83" s="5"/>
      <c r="TYP83" s="5"/>
      <c r="TYQ83" s="5"/>
      <c r="TYR83" s="5"/>
      <c r="TYS83" s="5"/>
      <c r="TYT83" s="5"/>
      <c r="TYU83" s="5"/>
      <c r="TYV83" s="5"/>
      <c r="TYW83" s="5"/>
      <c r="TYX83" s="5"/>
      <c r="TYY83" s="5"/>
      <c r="TYZ83" s="5"/>
      <c r="TZA83" s="5"/>
      <c r="TZB83" s="5"/>
      <c r="TZC83" s="5"/>
      <c r="TZD83" s="5"/>
      <c r="TZE83" s="5"/>
      <c r="TZF83" s="5"/>
      <c r="TZG83" s="5"/>
      <c r="TZH83" s="5"/>
      <c r="TZI83" s="5"/>
      <c r="TZJ83" s="5"/>
      <c r="TZK83" s="5"/>
      <c r="TZL83" s="5"/>
      <c r="TZM83" s="5"/>
      <c r="TZN83" s="5"/>
      <c r="TZO83" s="5"/>
      <c r="TZP83" s="5"/>
      <c r="TZQ83" s="5"/>
      <c r="TZR83" s="5"/>
      <c r="TZS83" s="5"/>
      <c r="TZT83" s="5"/>
      <c r="TZU83" s="5"/>
      <c r="TZV83" s="5"/>
      <c r="TZW83" s="5"/>
      <c r="TZX83" s="5"/>
      <c r="TZY83" s="5"/>
      <c r="TZZ83" s="5"/>
      <c r="UAA83" s="5"/>
      <c r="UAB83" s="5"/>
      <c r="UAC83" s="5"/>
      <c r="UAD83" s="5"/>
      <c r="UAE83" s="5"/>
      <c r="UAF83" s="5"/>
      <c r="UAG83" s="5"/>
      <c r="UAH83" s="5"/>
      <c r="UAI83" s="5"/>
      <c r="UAJ83" s="5"/>
      <c r="UAK83" s="5"/>
      <c r="UAL83" s="5"/>
      <c r="UAM83" s="5"/>
      <c r="UAN83" s="5"/>
      <c r="UAO83" s="5"/>
      <c r="UAP83" s="5"/>
      <c r="UAQ83" s="5"/>
      <c r="UAR83" s="5"/>
      <c r="UAS83" s="5"/>
      <c r="UAT83" s="5"/>
      <c r="UAU83" s="5"/>
      <c r="UAV83" s="5"/>
      <c r="UAW83" s="5"/>
      <c r="UAX83" s="5"/>
      <c r="UAY83" s="5"/>
      <c r="UAZ83" s="5"/>
      <c r="UBA83" s="5"/>
      <c r="UBB83" s="5"/>
      <c r="UBC83" s="5"/>
      <c r="UBD83" s="5"/>
      <c r="UBE83" s="5"/>
      <c r="UBF83" s="5"/>
      <c r="UBG83" s="5"/>
      <c r="UBH83" s="5"/>
      <c r="UBI83" s="5"/>
      <c r="UBJ83" s="5"/>
      <c r="UBK83" s="5"/>
      <c r="UBL83" s="5"/>
      <c r="UBM83" s="5"/>
      <c r="UBN83" s="5"/>
      <c r="UBO83" s="5"/>
      <c r="UBP83" s="5"/>
      <c r="UBQ83" s="5"/>
      <c r="UBR83" s="5"/>
      <c r="UBS83" s="5"/>
      <c r="UBT83" s="5"/>
      <c r="UBU83" s="5"/>
      <c r="UBV83" s="5"/>
      <c r="UBW83" s="5"/>
      <c r="UBX83" s="5"/>
      <c r="UBY83" s="5"/>
      <c r="UBZ83" s="5"/>
      <c r="UCA83" s="5"/>
      <c r="UCB83" s="5"/>
      <c r="UCC83" s="5"/>
      <c r="UCD83" s="5"/>
      <c r="UCE83" s="5"/>
      <c r="UCF83" s="5"/>
      <c r="UCG83" s="5"/>
      <c r="UCH83" s="5"/>
      <c r="UCI83" s="5"/>
      <c r="UCJ83" s="5"/>
      <c r="UCK83" s="5"/>
      <c r="UCL83" s="5"/>
      <c r="UCM83" s="5"/>
      <c r="UCN83" s="5"/>
      <c r="UCO83" s="5"/>
      <c r="UCP83" s="5"/>
      <c r="UCQ83" s="5"/>
      <c r="UCR83" s="5"/>
      <c r="UCS83" s="5"/>
      <c r="UCT83" s="5"/>
      <c r="UCU83" s="5"/>
      <c r="UCV83" s="5"/>
      <c r="UCW83" s="5"/>
      <c r="UCX83" s="5"/>
      <c r="UCY83" s="5"/>
      <c r="UCZ83" s="5"/>
      <c r="UDA83" s="5"/>
      <c r="UDB83" s="5"/>
      <c r="UDC83" s="5"/>
      <c r="UDD83" s="5"/>
      <c r="UDE83" s="5"/>
      <c r="UDF83" s="5"/>
      <c r="UDG83" s="5"/>
      <c r="UDH83" s="5"/>
      <c r="UDI83" s="5"/>
      <c r="UDJ83" s="5"/>
      <c r="UDK83" s="5"/>
      <c r="UDL83" s="5"/>
      <c r="UDM83" s="5"/>
      <c r="UDN83" s="5"/>
      <c r="UDO83" s="5"/>
      <c r="UDP83" s="5"/>
      <c r="UDQ83" s="5"/>
      <c r="UDR83" s="5"/>
      <c r="UDS83" s="5"/>
      <c r="UDT83" s="5"/>
      <c r="UDU83" s="5"/>
      <c r="UDV83" s="5"/>
      <c r="UDW83" s="5"/>
      <c r="UDX83" s="5"/>
      <c r="UDY83" s="5"/>
      <c r="UDZ83" s="5"/>
      <c r="UEA83" s="5"/>
      <c r="UEB83" s="5"/>
      <c r="UEC83" s="5"/>
      <c r="UED83" s="5"/>
      <c r="UEE83" s="5"/>
      <c r="UEF83" s="5"/>
      <c r="UEG83" s="5"/>
      <c r="UEH83" s="5"/>
      <c r="UEI83" s="5"/>
      <c r="UEJ83" s="5"/>
      <c r="UEK83" s="5"/>
      <c r="UEL83" s="5"/>
      <c r="UEM83" s="5"/>
      <c r="UEN83" s="5"/>
      <c r="UEO83" s="5"/>
      <c r="UEP83" s="5"/>
      <c r="UEQ83" s="5"/>
      <c r="UER83" s="5"/>
      <c r="UES83" s="5"/>
      <c r="UET83" s="5"/>
      <c r="UEU83" s="5"/>
      <c r="UEV83" s="5"/>
      <c r="UEW83" s="5"/>
      <c r="UEX83" s="5"/>
      <c r="UEY83" s="5"/>
      <c r="UEZ83" s="5"/>
      <c r="UFA83" s="5"/>
      <c r="UFB83" s="5"/>
      <c r="UFC83" s="5"/>
      <c r="UFD83" s="5"/>
      <c r="UFE83" s="5"/>
      <c r="UFF83" s="5"/>
      <c r="UFG83" s="5"/>
      <c r="UFH83" s="5"/>
      <c r="UFI83" s="5"/>
      <c r="UFJ83" s="5"/>
      <c r="UFK83" s="5"/>
      <c r="UFL83" s="5"/>
      <c r="UFM83" s="5"/>
      <c r="UFN83" s="5"/>
      <c r="UFO83" s="5"/>
      <c r="UFP83" s="5"/>
      <c r="UFQ83" s="5"/>
      <c r="UFR83" s="5"/>
      <c r="UFS83" s="5"/>
      <c r="UFT83" s="5"/>
      <c r="UFU83" s="5"/>
      <c r="UFV83" s="5"/>
      <c r="UFW83" s="5"/>
      <c r="UFX83" s="5"/>
      <c r="UFY83" s="5"/>
      <c r="UFZ83" s="5"/>
      <c r="UGA83" s="5"/>
      <c r="UGB83" s="5"/>
      <c r="UGC83" s="5"/>
      <c r="UGD83" s="5"/>
      <c r="UGE83" s="5"/>
      <c r="UGF83" s="5"/>
      <c r="UGG83" s="5"/>
      <c r="UGH83" s="5"/>
      <c r="UGI83" s="5"/>
      <c r="UGJ83" s="5"/>
      <c r="UGK83" s="5"/>
      <c r="UGL83" s="5"/>
      <c r="UGM83" s="5"/>
      <c r="UGN83" s="5"/>
      <c r="UGO83" s="5"/>
      <c r="UGP83" s="5"/>
      <c r="UGQ83" s="5"/>
      <c r="UGR83" s="5"/>
      <c r="UGS83" s="5"/>
      <c r="UGT83" s="5"/>
      <c r="UGU83" s="5"/>
      <c r="UGV83" s="5"/>
      <c r="UGW83" s="5"/>
      <c r="UGX83" s="5"/>
      <c r="UGY83" s="5"/>
      <c r="UGZ83" s="5"/>
      <c r="UHA83" s="5"/>
      <c r="UHB83" s="5"/>
      <c r="UHC83" s="5"/>
      <c r="UHD83" s="5"/>
      <c r="UHE83" s="5"/>
      <c r="UHF83" s="5"/>
      <c r="UHG83" s="5"/>
      <c r="UHH83" s="5"/>
      <c r="UHI83" s="5"/>
      <c r="UHJ83" s="5"/>
      <c r="UHK83" s="5"/>
      <c r="UHL83" s="5"/>
      <c r="UHM83" s="5"/>
      <c r="UHN83" s="5"/>
      <c r="UHO83" s="5"/>
      <c r="UHP83" s="5"/>
      <c r="UHQ83" s="5"/>
      <c r="UHR83" s="5"/>
      <c r="UHS83" s="5"/>
      <c r="UHT83" s="5"/>
      <c r="UHU83" s="5"/>
      <c r="UHV83" s="5"/>
      <c r="UHW83" s="5"/>
      <c r="UHX83" s="5"/>
      <c r="UHY83" s="5"/>
      <c r="UHZ83" s="5"/>
      <c r="UIA83" s="5"/>
      <c r="UIB83" s="5"/>
      <c r="UIC83" s="5"/>
      <c r="UID83" s="5"/>
      <c r="UIE83" s="5"/>
      <c r="UIF83" s="5"/>
      <c r="UIG83" s="5"/>
      <c r="UIH83" s="5"/>
      <c r="UII83" s="5"/>
      <c r="UIJ83" s="5"/>
      <c r="UIK83" s="5"/>
      <c r="UIL83" s="5"/>
      <c r="UIM83" s="5"/>
      <c r="UIN83" s="5"/>
      <c r="UIO83" s="5"/>
      <c r="UIP83" s="5"/>
      <c r="UIQ83" s="5"/>
      <c r="UIR83" s="5"/>
      <c r="UIS83" s="5"/>
      <c r="UIT83" s="5"/>
      <c r="UIU83" s="5"/>
      <c r="UIV83" s="5"/>
      <c r="UIW83" s="5"/>
      <c r="UIX83" s="5"/>
      <c r="UIY83" s="5"/>
      <c r="UIZ83" s="5"/>
      <c r="UJA83" s="5"/>
      <c r="UJB83" s="5"/>
      <c r="UJC83" s="5"/>
      <c r="UJD83" s="5"/>
      <c r="UJE83" s="5"/>
      <c r="UJF83" s="5"/>
      <c r="UJG83" s="5"/>
      <c r="UJH83" s="5"/>
      <c r="UJI83" s="5"/>
      <c r="UJJ83" s="5"/>
      <c r="UJK83" s="5"/>
      <c r="UJL83" s="5"/>
      <c r="UJM83" s="5"/>
      <c r="UJN83" s="5"/>
      <c r="UJO83" s="5"/>
      <c r="UJP83" s="5"/>
      <c r="UJQ83" s="5"/>
      <c r="UJR83" s="5"/>
      <c r="UJS83" s="5"/>
      <c r="UJT83" s="5"/>
      <c r="UJU83" s="5"/>
      <c r="UJV83" s="5"/>
      <c r="UJW83" s="5"/>
      <c r="UJX83" s="5"/>
      <c r="UJY83" s="5"/>
      <c r="UJZ83" s="5"/>
      <c r="UKA83" s="5"/>
      <c r="UKB83" s="5"/>
      <c r="UKC83" s="5"/>
      <c r="UKD83" s="5"/>
      <c r="UKE83" s="5"/>
      <c r="UKF83" s="5"/>
      <c r="UKG83" s="5"/>
      <c r="UKH83" s="5"/>
      <c r="UKI83" s="5"/>
      <c r="UKJ83" s="5"/>
      <c r="UKK83" s="5"/>
      <c r="UKL83" s="5"/>
      <c r="UKM83" s="5"/>
      <c r="UKN83" s="5"/>
      <c r="UKO83" s="5"/>
      <c r="UKP83" s="5"/>
      <c r="UKQ83" s="5"/>
      <c r="UKR83" s="5"/>
      <c r="UKS83" s="5"/>
      <c r="UKT83" s="5"/>
      <c r="UKU83" s="5"/>
      <c r="UKV83" s="5"/>
      <c r="UKW83" s="5"/>
      <c r="UKX83" s="5"/>
      <c r="UKY83" s="5"/>
      <c r="UKZ83" s="5"/>
      <c r="ULA83" s="5"/>
      <c r="ULB83" s="5"/>
      <c r="ULC83" s="5"/>
      <c r="ULD83" s="5"/>
      <c r="ULE83" s="5"/>
      <c r="ULF83" s="5"/>
      <c r="ULG83" s="5"/>
      <c r="ULH83" s="5"/>
      <c r="ULI83" s="5"/>
      <c r="ULJ83" s="5"/>
      <c r="ULK83" s="5"/>
      <c r="ULL83" s="5"/>
      <c r="ULM83" s="5"/>
      <c r="ULN83" s="5"/>
      <c r="ULO83" s="5"/>
      <c r="ULP83" s="5"/>
      <c r="ULQ83" s="5"/>
      <c r="ULR83" s="5"/>
      <c r="ULS83" s="5"/>
      <c r="ULT83" s="5"/>
      <c r="ULU83" s="5"/>
      <c r="ULV83" s="5"/>
      <c r="ULW83" s="5"/>
      <c r="ULX83" s="5"/>
      <c r="ULY83" s="5"/>
      <c r="ULZ83" s="5"/>
      <c r="UMA83" s="5"/>
      <c r="UMB83" s="5"/>
      <c r="UMC83" s="5"/>
      <c r="UMD83" s="5"/>
      <c r="UME83" s="5"/>
      <c r="UMF83" s="5"/>
      <c r="UMG83" s="5"/>
      <c r="UMH83" s="5"/>
      <c r="UMI83" s="5"/>
      <c r="UMJ83" s="5"/>
      <c r="UMK83" s="5"/>
      <c r="UML83" s="5"/>
      <c r="UMM83" s="5"/>
      <c r="UMN83" s="5"/>
      <c r="UMO83" s="5"/>
      <c r="UMP83" s="5"/>
      <c r="UMQ83" s="5"/>
      <c r="UMR83" s="5"/>
      <c r="UMS83" s="5"/>
      <c r="UMT83" s="5"/>
      <c r="UMU83" s="5"/>
      <c r="UMV83" s="5"/>
      <c r="UMW83" s="5"/>
      <c r="UMX83" s="5"/>
      <c r="UMY83" s="5"/>
      <c r="UMZ83" s="5"/>
      <c r="UNA83" s="5"/>
      <c r="UNB83" s="5"/>
      <c r="UNC83" s="5"/>
      <c r="UND83" s="5"/>
      <c r="UNE83" s="5"/>
      <c r="UNF83" s="5"/>
      <c r="UNG83" s="5"/>
      <c r="UNH83" s="5"/>
      <c r="UNI83" s="5"/>
      <c r="UNJ83" s="5"/>
      <c r="UNK83" s="5"/>
      <c r="UNL83" s="5"/>
      <c r="UNM83" s="5"/>
      <c r="UNN83" s="5"/>
      <c r="UNO83" s="5"/>
      <c r="UNP83" s="5"/>
      <c r="UNQ83" s="5"/>
      <c r="UNR83" s="5"/>
      <c r="UNS83" s="5"/>
      <c r="UNT83" s="5"/>
      <c r="UNU83" s="5"/>
      <c r="UNV83" s="5"/>
      <c r="UNW83" s="5"/>
      <c r="UNX83" s="5"/>
      <c r="UNY83" s="5"/>
      <c r="UNZ83" s="5"/>
      <c r="UOA83" s="5"/>
      <c r="UOB83" s="5"/>
      <c r="UOC83" s="5"/>
      <c r="UOD83" s="5"/>
      <c r="UOE83" s="5"/>
      <c r="UOF83" s="5"/>
      <c r="UOG83" s="5"/>
      <c r="UOH83" s="5"/>
      <c r="UOI83" s="5"/>
      <c r="UOJ83" s="5"/>
      <c r="UOK83" s="5"/>
      <c r="UOL83" s="5"/>
      <c r="UOM83" s="5"/>
      <c r="UON83" s="5"/>
      <c r="UOO83" s="5"/>
      <c r="UOP83" s="5"/>
      <c r="UOQ83" s="5"/>
      <c r="UOR83" s="5"/>
      <c r="UOS83" s="5"/>
      <c r="UOT83" s="5"/>
      <c r="UOU83" s="5"/>
      <c r="UOV83" s="5"/>
      <c r="UOW83" s="5"/>
      <c r="UOX83" s="5"/>
      <c r="UOY83" s="5"/>
      <c r="UOZ83" s="5"/>
      <c r="UPA83" s="5"/>
      <c r="UPB83" s="5"/>
      <c r="UPC83" s="5"/>
      <c r="UPD83" s="5"/>
      <c r="UPE83" s="5"/>
      <c r="UPF83" s="5"/>
      <c r="UPG83" s="5"/>
      <c r="UPH83" s="5"/>
      <c r="UPI83" s="5"/>
      <c r="UPJ83" s="5"/>
      <c r="UPK83" s="5"/>
      <c r="UPL83" s="5"/>
      <c r="UPM83" s="5"/>
      <c r="UPN83" s="5"/>
      <c r="UPO83" s="5"/>
      <c r="UPP83" s="5"/>
      <c r="UPQ83" s="5"/>
      <c r="UPR83" s="5"/>
      <c r="UPS83" s="5"/>
      <c r="UPT83" s="5"/>
      <c r="UPU83" s="5"/>
      <c r="UPV83" s="5"/>
      <c r="UPW83" s="5"/>
      <c r="UPX83" s="5"/>
      <c r="UPY83" s="5"/>
      <c r="UPZ83" s="5"/>
      <c r="UQA83" s="5"/>
      <c r="UQB83" s="5"/>
      <c r="UQC83" s="5"/>
      <c r="UQD83" s="5"/>
      <c r="UQE83" s="5"/>
      <c r="UQF83" s="5"/>
      <c r="UQG83" s="5"/>
      <c r="UQH83" s="5"/>
      <c r="UQI83" s="5"/>
      <c r="UQJ83" s="5"/>
      <c r="UQK83" s="5"/>
      <c r="UQL83" s="5"/>
      <c r="UQM83" s="5"/>
      <c r="UQN83" s="5"/>
      <c r="UQO83" s="5"/>
      <c r="UQP83" s="5"/>
      <c r="UQQ83" s="5"/>
      <c r="UQR83" s="5"/>
      <c r="UQS83" s="5"/>
      <c r="UQT83" s="5"/>
      <c r="UQU83" s="5"/>
      <c r="UQV83" s="5"/>
      <c r="UQW83" s="5"/>
      <c r="UQX83" s="5"/>
      <c r="UQY83" s="5"/>
      <c r="UQZ83" s="5"/>
      <c r="URA83" s="5"/>
      <c r="URB83" s="5"/>
      <c r="URC83" s="5"/>
      <c r="URD83" s="5"/>
      <c r="URE83" s="5"/>
      <c r="URF83" s="5"/>
      <c r="URG83" s="5"/>
      <c r="URH83" s="5"/>
      <c r="URI83" s="5"/>
      <c r="URJ83" s="5"/>
      <c r="URK83" s="5"/>
      <c r="URL83" s="5"/>
      <c r="URM83" s="5"/>
      <c r="URN83" s="5"/>
      <c r="URO83" s="5"/>
      <c r="URP83" s="5"/>
      <c r="URQ83" s="5"/>
      <c r="URR83" s="5"/>
      <c r="URS83" s="5"/>
      <c r="URT83" s="5"/>
      <c r="URU83" s="5"/>
      <c r="URV83" s="5"/>
      <c r="URW83" s="5"/>
      <c r="URX83" s="5"/>
      <c r="URY83" s="5"/>
      <c r="URZ83" s="5"/>
      <c r="USA83" s="5"/>
      <c r="USB83" s="5"/>
      <c r="USC83" s="5"/>
      <c r="USD83" s="5"/>
      <c r="USE83" s="5"/>
      <c r="USF83" s="5"/>
      <c r="USG83" s="5"/>
      <c r="USH83" s="5"/>
      <c r="USI83" s="5"/>
      <c r="USJ83" s="5"/>
      <c r="USK83" s="5"/>
      <c r="USL83" s="5"/>
      <c r="USM83" s="5"/>
      <c r="USN83" s="5"/>
      <c r="USO83" s="5"/>
      <c r="USP83" s="5"/>
      <c r="USQ83" s="5"/>
      <c r="USR83" s="5"/>
      <c r="USS83" s="5"/>
      <c r="UST83" s="5"/>
      <c r="USU83" s="5"/>
      <c r="USV83" s="5"/>
      <c r="USW83" s="5"/>
      <c r="USX83" s="5"/>
      <c r="USY83" s="5"/>
      <c r="USZ83" s="5"/>
      <c r="UTA83" s="5"/>
      <c r="UTB83" s="5"/>
      <c r="UTC83" s="5"/>
      <c r="UTD83" s="5"/>
      <c r="UTE83" s="5"/>
      <c r="UTF83" s="5"/>
      <c r="UTG83" s="5"/>
      <c r="UTH83" s="5"/>
      <c r="UTI83" s="5"/>
      <c r="UTJ83" s="5"/>
      <c r="UTK83" s="5"/>
      <c r="UTL83" s="5"/>
      <c r="UTM83" s="5"/>
      <c r="UTN83" s="5"/>
      <c r="UTO83" s="5"/>
      <c r="UTP83" s="5"/>
      <c r="UTQ83" s="5"/>
      <c r="UTR83" s="5"/>
      <c r="UTS83" s="5"/>
      <c r="UTT83" s="5"/>
      <c r="UTU83" s="5"/>
      <c r="UTV83" s="5"/>
      <c r="UTW83" s="5"/>
      <c r="UTX83" s="5"/>
      <c r="UTY83" s="5"/>
      <c r="UTZ83" s="5"/>
      <c r="UUA83" s="5"/>
      <c r="UUB83" s="5"/>
      <c r="UUC83" s="5"/>
      <c r="UUD83" s="5"/>
      <c r="UUE83" s="5"/>
      <c r="UUF83" s="5"/>
      <c r="UUG83" s="5"/>
      <c r="UUH83" s="5"/>
      <c r="UUI83" s="5"/>
      <c r="UUJ83" s="5"/>
      <c r="UUK83" s="5"/>
      <c r="UUL83" s="5"/>
      <c r="UUM83" s="5"/>
      <c r="UUN83" s="5"/>
      <c r="UUO83" s="5"/>
      <c r="UUP83" s="5"/>
      <c r="UUQ83" s="5"/>
      <c r="UUR83" s="5"/>
      <c r="UUS83" s="5"/>
      <c r="UUT83" s="5"/>
      <c r="UUU83" s="5"/>
      <c r="UUV83" s="5"/>
      <c r="UUW83" s="5"/>
      <c r="UUX83" s="5"/>
      <c r="UUY83" s="5"/>
      <c r="UUZ83" s="5"/>
      <c r="UVA83" s="5"/>
      <c r="UVB83" s="5"/>
      <c r="UVC83" s="5"/>
      <c r="UVD83" s="5"/>
      <c r="UVE83" s="5"/>
      <c r="UVF83" s="5"/>
      <c r="UVG83" s="5"/>
      <c r="UVH83" s="5"/>
      <c r="UVI83" s="5"/>
      <c r="UVJ83" s="5"/>
      <c r="UVK83" s="5"/>
      <c r="UVL83" s="5"/>
      <c r="UVM83" s="5"/>
      <c r="UVN83" s="5"/>
      <c r="UVO83" s="5"/>
      <c r="UVP83" s="5"/>
      <c r="UVQ83" s="5"/>
      <c r="UVR83" s="5"/>
      <c r="UVS83" s="5"/>
      <c r="UVT83" s="5"/>
      <c r="UVU83" s="5"/>
      <c r="UVV83" s="5"/>
      <c r="UVW83" s="5"/>
      <c r="UVX83" s="5"/>
      <c r="UVY83" s="5"/>
      <c r="UVZ83" s="5"/>
      <c r="UWA83" s="5"/>
      <c r="UWB83" s="5"/>
      <c r="UWC83" s="5"/>
      <c r="UWD83" s="5"/>
      <c r="UWE83" s="5"/>
      <c r="UWF83" s="5"/>
      <c r="UWG83" s="5"/>
      <c r="UWH83" s="5"/>
      <c r="UWI83" s="5"/>
      <c r="UWJ83" s="5"/>
      <c r="UWK83" s="5"/>
      <c r="UWL83" s="5"/>
      <c r="UWM83" s="5"/>
      <c r="UWN83" s="5"/>
      <c r="UWO83" s="5"/>
      <c r="UWP83" s="5"/>
      <c r="UWQ83" s="5"/>
      <c r="UWR83" s="5"/>
      <c r="UWS83" s="5"/>
      <c r="UWT83" s="5"/>
      <c r="UWU83" s="5"/>
      <c r="UWV83" s="5"/>
      <c r="UWW83" s="5"/>
      <c r="UWX83" s="5"/>
      <c r="UWY83" s="5"/>
      <c r="UWZ83" s="5"/>
      <c r="UXA83" s="5"/>
      <c r="UXB83" s="5"/>
      <c r="UXC83" s="5"/>
      <c r="UXD83" s="5"/>
      <c r="UXE83" s="5"/>
      <c r="UXF83" s="5"/>
      <c r="UXG83" s="5"/>
      <c r="UXH83" s="5"/>
      <c r="UXI83" s="5"/>
      <c r="UXJ83" s="5"/>
      <c r="UXK83" s="5"/>
      <c r="UXL83" s="5"/>
      <c r="UXM83" s="5"/>
      <c r="UXN83" s="5"/>
      <c r="UXO83" s="5"/>
      <c r="UXP83" s="5"/>
      <c r="UXQ83" s="5"/>
      <c r="UXR83" s="5"/>
      <c r="UXS83" s="5"/>
      <c r="UXT83" s="5"/>
      <c r="UXU83" s="5"/>
      <c r="UXV83" s="5"/>
      <c r="UXW83" s="5"/>
      <c r="UXX83" s="5"/>
      <c r="UXY83" s="5"/>
      <c r="UXZ83" s="5"/>
      <c r="UYA83" s="5"/>
      <c r="UYB83" s="5"/>
      <c r="UYC83" s="5"/>
      <c r="UYD83" s="5"/>
      <c r="UYE83" s="5"/>
      <c r="UYF83" s="5"/>
      <c r="UYG83" s="5"/>
      <c r="UYH83" s="5"/>
      <c r="UYI83" s="5"/>
      <c r="UYJ83" s="5"/>
      <c r="UYK83" s="5"/>
      <c r="UYL83" s="5"/>
      <c r="UYM83" s="5"/>
      <c r="UYN83" s="5"/>
      <c r="UYO83" s="5"/>
      <c r="UYP83" s="5"/>
      <c r="UYQ83" s="5"/>
      <c r="UYR83" s="5"/>
      <c r="UYS83" s="5"/>
      <c r="UYT83" s="5"/>
      <c r="UYU83" s="5"/>
      <c r="UYV83" s="5"/>
      <c r="UYW83" s="5"/>
      <c r="UYX83" s="5"/>
      <c r="UYY83" s="5"/>
      <c r="UYZ83" s="5"/>
      <c r="UZA83" s="5"/>
      <c r="UZB83" s="5"/>
      <c r="UZC83" s="5"/>
      <c r="UZD83" s="5"/>
      <c r="UZE83" s="5"/>
      <c r="UZF83" s="5"/>
      <c r="UZG83" s="5"/>
      <c r="UZH83" s="5"/>
      <c r="UZI83" s="5"/>
      <c r="UZJ83" s="5"/>
      <c r="UZK83" s="5"/>
      <c r="UZL83" s="5"/>
      <c r="UZM83" s="5"/>
      <c r="UZN83" s="5"/>
      <c r="UZO83" s="5"/>
      <c r="UZP83" s="5"/>
      <c r="UZQ83" s="5"/>
      <c r="UZR83" s="5"/>
      <c r="UZS83" s="5"/>
      <c r="UZT83" s="5"/>
      <c r="UZU83" s="5"/>
      <c r="UZV83" s="5"/>
      <c r="UZW83" s="5"/>
      <c r="UZX83" s="5"/>
      <c r="UZY83" s="5"/>
      <c r="UZZ83" s="5"/>
      <c r="VAA83" s="5"/>
      <c r="VAB83" s="5"/>
      <c r="VAC83" s="5"/>
      <c r="VAD83" s="5"/>
      <c r="VAE83" s="5"/>
      <c r="VAF83" s="5"/>
      <c r="VAG83" s="5"/>
      <c r="VAH83" s="5"/>
      <c r="VAI83" s="5"/>
      <c r="VAJ83" s="5"/>
      <c r="VAK83" s="5"/>
      <c r="VAL83" s="5"/>
      <c r="VAM83" s="5"/>
      <c r="VAN83" s="5"/>
      <c r="VAO83" s="5"/>
      <c r="VAP83" s="5"/>
      <c r="VAQ83" s="5"/>
      <c r="VAR83" s="5"/>
      <c r="VAS83" s="5"/>
      <c r="VAT83" s="5"/>
      <c r="VAU83" s="5"/>
      <c r="VAV83" s="5"/>
      <c r="VAW83" s="5"/>
      <c r="VAX83" s="5"/>
      <c r="VAY83" s="5"/>
      <c r="VAZ83" s="5"/>
      <c r="VBA83" s="5"/>
      <c r="VBB83" s="5"/>
      <c r="VBC83" s="5"/>
      <c r="VBD83" s="5"/>
      <c r="VBE83" s="5"/>
      <c r="VBF83" s="5"/>
      <c r="VBG83" s="5"/>
      <c r="VBH83" s="5"/>
      <c r="VBI83" s="5"/>
      <c r="VBJ83" s="5"/>
      <c r="VBK83" s="5"/>
      <c r="VBL83" s="5"/>
      <c r="VBM83" s="5"/>
      <c r="VBN83" s="5"/>
      <c r="VBO83" s="5"/>
      <c r="VBP83" s="5"/>
      <c r="VBQ83" s="5"/>
      <c r="VBR83" s="5"/>
      <c r="VBS83" s="5"/>
      <c r="VBT83" s="5"/>
      <c r="VBU83" s="5"/>
      <c r="VBV83" s="5"/>
      <c r="VBW83" s="5"/>
      <c r="VBX83" s="5"/>
      <c r="VBY83" s="5"/>
      <c r="VBZ83" s="5"/>
      <c r="VCA83" s="5"/>
      <c r="VCB83" s="5"/>
      <c r="VCC83" s="5"/>
      <c r="VCD83" s="5"/>
      <c r="VCE83" s="5"/>
      <c r="VCF83" s="5"/>
      <c r="VCG83" s="5"/>
      <c r="VCH83" s="5"/>
      <c r="VCI83" s="5"/>
      <c r="VCJ83" s="5"/>
      <c r="VCK83" s="5"/>
      <c r="VCL83" s="5"/>
      <c r="VCM83" s="5"/>
      <c r="VCN83" s="5"/>
      <c r="VCO83" s="5"/>
      <c r="VCP83" s="5"/>
      <c r="VCQ83" s="5"/>
      <c r="VCR83" s="5"/>
      <c r="VCS83" s="5"/>
      <c r="VCT83" s="5"/>
      <c r="VCU83" s="5"/>
      <c r="VCV83" s="5"/>
      <c r="VCW83" s="5"/>
      <c r="VCX83" s="5"/>
      <c r="VCY83" s="5"/>
      <c r="VCZ83" s="5"/>
      <c r="VDA83" s="5"/>
      <c r="VDB83" s="5"/>
      <c r="VDC83" s="5"/>
      <c r="VDD83" s="5"/>
      <c r="VDE83" s="5"/>
      <c r="VDF83" s="5"/>
      <c r="VDG83" s="5"/>
      <c r="VDH83" s="5"/>
      <c r="VDI83" s="5"/>
      <c r="VDJ83" s="5"/>
      <c r="VDK83" s="5"/>
      <c r="VDL83" s="5"/>
      <c r="VDM83" s="5"/>
      <c r="VDN83" s="5"/>
      <c r="VDO83" s="5"/>
      <c r="VDP83" s="5"/>
      <c r="VDQ83" s="5"/>
      <c r="VDR83" s="5"/>
      <c r="VDS83" s="5"/>
      <c r="VDT83" s="5"/>
      <c r="VDU83" s="5"/>
      <c r="VDV83" s="5"/>
      <c r="VDW83" s="5"/>
      <c r="VDX83" s="5"/>
      <c r="VDY83" s="5"/>
      <c r="VDZ83" s="5"/>
      <c r="VEA83" s="5"/>
      <c r="VEB83" s="5"/>
      <c r="VEC83" s="5"/>
      <c r="VED83" s="5"/>
      <c r="VEE83" s="5"/>
      <c r="VEF83" s="5"/>
      <c r="VEG83" s="5"/>
      <c r="VEH83" s="5"/>
      <c r="VEI83" s="5"/>
      <c r="VEJ83" s="5"/>
      <c r="VEK83" s="5"/>
      <c r="VEL83" s="5"/>
      <c r="VEM83" s="5"/>
      <c r="VEN83" s="5"/>
      <c r="VEO83" s="5"/>
      <c r="VEP83" s="5"/>
      <c r="VEQ83" s="5"/>
      <c r="VER83" s="5"/>
      <c r="VES83" s="5"/>
      <c r="VET83" s="5"/>
      <c r="VEU83" s="5"/>
      <c r="VEV83" s="5"/>
      <c r="VEW83" s="5"/>
      <c r="VEX83" s="5"/>
      <c r="VEY83" s="5"/>
      <c r="VEZ83" s="5"/>
      <c r="VFA83" s="5"/>
      <c r="VFB83" s="5"/>
      <c r="VFC83" s="5"/>
      <c r="VFD83" s="5"/>
      <c r="VFE83" s="5"/>
      <c r="VFF83" s="5"/>
      <c r="VFG83" s="5"/>
      <c r="VFH83" s="5"/>
      <c r="VFI83" s="5"/>
      <c r="VFJ83" s="5"/>
      <c r="VFK83" s="5"/>
      <c r="VFL83" s="5"/>
      <c r="VFM83" s="5"/>
      <c r="VFN83" s="5"/>
      <c r="VFO83" s="5"/>
      <c r="VFP83" s="5"/>
      <c r="VFQ83" s="5"/>
      <c r="VFR83" s="5"/>
      <c r="VFS83" s="5"/>
      <c r="VFT83" s="5"/>
      <c r="VFU83" s="5"/>
      <c r="VFV83" s="5"/>
      <c r="VFW83" s="5"/>
      <c r="VFX83" s="5"/>
      <c r="VFY83" s="5"/>
      <c r="VFZ83" s="5"/>
      <c r="VGA83" s="5"/>
      <c r="VGB83" s="5"/>
      <c r="VGC83" s="5"/>
      <c r="VGD83" s="5"/>
      <c r="VGE83" s="5"/>
      <c r="VGF83" s="5"/>
      <c r="VGG83" s="5"/>
      <c r="VGH83" s="5"/>
      <c r="VGI83" s="5"/>
      <c r="VGJ83" s="5"/>
      <c r="VGK83" s="5"/>
      <c r="VGL83" s="5"/>
      <c r="VGM83" s="5"/>
      <c r="VGN83" s="5"/>
      <c r="VGO83" s="5"/>
      <c r="VGP83" s="5"/>
      <c r="VGQ83" s="5"/>
      <c r="VGR83" s="5"/>
      <c r="VGS83" s="5"/>
      <c r="VGT83" s="5"/>
      <c r="VGU83" s="5"/>
      <c r="VGV83" s="5"/>
      <c r="VGW83" s="5"/>
      <c r="VGX83" s="5"/>
      <c r="VGY83" s="5"/>
      <c r="VGZ83" s="5"/>
      <c r="VHA83" s="5"/>
      <c r="VHB83" s="5"/>
      <c r="VHC83" s="5"/>
      <c r="VHD83" s="5"/>
      <c r="VHE83" s="5"/>
      <c r="VHF83" s="5"/>
      <c r="VHG83" s="5"/>
      <c r="VHH83" s="5"/>
      <c r="VHI83" s="5"/>
      <c r="VHJ83" s="5"/>
      <c r="VHK83" s="5"/>
      <c r="VHL83" s="5"/>
      <c r="VHM83" s="5"/>
      <c r="VHN83" s="5"/>
      <c r="VHO83" s="5"/>
      <c r="VHP83" s="5"/>
      <c r="VHQ83" s="5"/>
      <c r="VHR83" s="5"/>
      <c r="VHS83" s="5"/>
      <c r="VHT83" s="5"/>
      <c r="VHU83" s="5"/>
      <c r="VHV83" s="5"/>
      <c r="VHW83" s="5"/>
      <c r="VHX83" s="5"/>
      <c r="VHY83" s="5"/>
      <c r="VHZ83" s="5"/>
      <c r="VIA83" s="5"/>
      <c r="VIB83" s="5"/>
      <c r="VIC83" s="5"/>
      <c r="VID83" s="5"/>
      <c r="VIE83" s="5"/>
      <c r="VIF83" s="5"/>
      <c r="VIG83" s="5"/>
      <c r="VIH83" s="5"/>
      <c r="VII83" s="5"/>
      <c r="VIJ83" s="5"/>
      <c r="VIK83" s="5"/>
      <c r="VIL83" s="5"/>
      <c r="VIM83" s="5"/>
      <c r="VIN83" s="5"/>
      <c r="VIO83" s="5"/>
      <c r="VIP83" s="5"/>
      <c r="VIQ83" s="5"/>
      <c r="VIR83" s="5"/>
      <c r="VIS83" s="5"/>
      <c r="VIT83" s="5"/>
      <c r="VIU83" s="5"/>
      <c r="VIV83" s="5"/>
      <c r="VIW83" s="5"/>
      <c r="VIX83" s="5"/>
      <c r="VIY83" s="5"/>
      <c r="VIZ83" s="5"/>
      <c r="VJA83" s="5"/>
      <c r="VJB83" s="5"/>
      <c r="VJC83" s="5"/>
      <c r="VJD83" s="5"/>
      <c r="VJE83" s="5"/>
      <c r="VJF83" s="5"/>
      <c r="VJG83" s="5"/>
      <c r="VJH83" s="5"/>
      <c r="VJI83" s="5"/>
      <c r="VJJ83" s="5"/>
      <c r="VJK83" s="5"/>
      <c r="VJL83" s="5"/>
      <c r="VJM83" s="5"/>
      <c r="VJN83" s="5"/>
      <c r="VJO83" s="5"/>
      <c r="VJP83" s="5"/>
      <c r="VJQ83" s="5"/>
      <c r="VJR83" s="5"/>
      <c r="VJS83" s="5"/>
      <c r="VJT83" s="5"/>
      <c r="VJU83" s="5"/>
      <c r="VJV83" s="5"/>
      <c r="VJW83" s="5"/>
      <c r="VJX83" s="5"/>
      <c r="VJY83" s="5"/>
      <c r="VJZ83" s="5"/>
      <c r="VKA83" s="5"/>
      <c r="VKB83" s="5"/>
      <c r="VKC83" s="5"/>
      <c r="VKD83" s="5"/>
      <c r="VKE83" s="5"/>
      <c r="VKF83" s="5"/>
      <c r="VKG83" s="5"/>
      <c r="VKH83" s="5"/>
      <c r="VKI83" s="5"/>
      <c r="VKJ83" s="5"/>
      <c r="VKK83" s="5"/>
      <c r="VKL83" s="5"/>
      <c r="VKM83" s="5"/>
      <c r="VKN83" s="5"/>
      <c r="VKO83" s="5"/>
      <c r="VKP83" s="5"/>
      <c r="VKQ83" s="5"/>
      <c r="VKR83" s="5"/>
      <c r="VKS83" s="5"/>
      <c r="VKT83" s="5"/>
      <c r="VKU83" s="5"/>
      <c r="VKV83" s="5"/>
      <c r="VKW83" s="5"/>
      <c r="VKX83" s="5"/>
      <c r="VKY83" s="5"/>
      <c r="VKZ83" s="5"/>
      <c r="VLA83" s="5"/>
      <c r="VLB83" s="5"/>
      <c r="VLC83" s="5"/>
      <c r="VLD83" s="5"/>
      <c r="VLE83" s="5"/>
      <c r="VLF83" s="5"/>
      <c r="VLG83" s="5"/>
      <c r="VLH83" s="5"/>
      <c r="VLI83" s="5"/>
      <c r="VLJ83" s="5"/>
      <c r="VLK83" s="5"/>
      <c r="VLL83" s="5"/>
      <c r="VLM83" s="5"/>
      <c r="VLN83" s="5"/>
      <c r="VLO83" s="5"/>
      <c r="VLP83" s="5"/>
      <c r="VLQ83" s="5"/>
      <c r="VLR83" s="5"/>
      <c r="VLS83" s="5"/>
      <c r="VLT83" s="5"/>
      <c r="VLU83" s="5"/>
      <c r="VLV83" s="5"/>
      <c r="VLW83" s="5"/>
      <c r="VLX83" s="5"/>
      <c r="VLY83" s="5"/>
      <c r="VLZ83" s="5"/>
      <c r="VMA83" s="5"/>
      <c r="VMB83" s="5"/>
      <c r="VMC83" s="5"/>
      <c r="VMD83" s="5"/>
      <c r="VME83" s="5"/>
      <c r="VMF83" s="5"/>
      <c r="VMG83" s="5"/>
      <c r="VMH83" s="5"/>
      <c r="VMI83" s="5"/>
      <c r="VMJ83" s="5"/>
      <c r="VMK83" s="5"/>
      <c r="VML83" s="5"/>
      <c r="VMM83" s="5"/>
      <c r="VMN83" s="5"/>
      <c r="VMO83" s="5"/>
      <c r="VMP83" s="5"/>
      <c r="VMQ83" s="5"/>
      <c r="VMR83" s="5"/>
      <c r="VMS83" s="5"/>
      <c r="VMT83" s="5"/>
      <c r="VMU83" s="5"/>
      <c r="VMV83" s="5"/>
      <c r="VMW83" s="5"/>
      <c r="VMX83" s="5"/>
      <c r="VMY83" s="5"/>
      <c r="VMZ83" s="5"/>
      <c r="VNA83" s="5"/>
      <c r="VNB83" s="5"/>
      <c r="VNC83" s="5"/>
      <c r="VND83" s="5"/>
      <c r="VNE83" s="5"/>
      <c r="VNF83" s="5"/>
      <c r="VNG83" s="5"/>
      <c r="VNH83" s="5"/>
      <c r="VNI83" s="5"/>
      <c r="VNJ83" s="5"/>
      <c r="VNK83" s="5"/>
      <c r="VNL83" s="5"/>
      <c r="VNM83" s="5"/>
      <c r="VNN83" s="5"/>
      <c r="VNO83" s="5"/>
      <c r="VNP83" s="5"/>
      <c r="VNQ83" s="5"/>
      <c r="VNR83" s="5"/>
      <c r="VNS83" s="5"/>
      <c r="VNT83" s="5"/>
      <c r="VNU83" s="5"/>
      <c r="VNV83" s="5"/>
      <c r="VNW83" s="5"/>
      <c r="VNX83" s="5"/>
      <c r="VNY83" s="5"/>
      <c r="VNZ83" s="5"/>
      <c r="VOA83" s="5"/>
      <c r="VOB83" s="5"/>
      <c r="VOC83" s="5"/>
      <c r="VOD83" s="5"/>
      <c r="VOE83" s="5"/>
      <c r="VOF83" s="5"/>
      <c r="VOG83" s="5"/>
      <c r="VOH83" s="5"/>
      <c r="VOI83" s="5"/>
      <c r="VOJ83" s="5"/>
      <c r="VOK83" s="5"/>
      <c r="VOL83" s="5"/>
      <c r="VOM83" s="5"/>
      <c r="VON83" s="5"/>
      <c r="VOO83" s="5"/>
      <c r="VOP83" s="5"/>
      <c r="VOQ83" s="5"/>
      <c r="VOR83" s="5"/>
      <c r="VOS83" s="5"/>
      <c r="VOT83" s="5"/>
      <c r="VOU83" s="5"/>
      <c r="VOV83" s="5"/>
      <c r="VOW83" s="5"/>
      <c r="VOX83" s="5"/>
      <c r="VOY83" s="5"/>
      <c r="VOZ83" s="5"/>
      <c r="VPA83" s="5"/>
      <c r="VPB83" s="5"/>
      <c r="VPC83" s="5"/>
      <c r="VPD83" s="5"/>
      <c r="VPE83" s="5"/>
      <c r="VPF83" s="5"/>
      <c r="VPG83" s="5"/>
      <c r="VPH83" s="5"/>
      <c r="VPI83" s="5"/>
      <c r="VPJ83" s="5"/>
      <c r="VPK83" s="5"/>
      <c r="VPL83" s="5"/>
      <c r="VPM83" s="5"/>
      <c r="VPN83" s="5"/>
      <c r="VPO83" s="5"/>
      <c r="VPP83" s="5"/>
      <c r="VPQ83" s="5"/>
      <c r="VPR83" s="5"/>
      <c r="VPS83" s="5"/>
      <c r="VPT83" s="5"/>
      <c r="VPU83" s="5"/>
      <c r="VPV83" s="5"/>
      <c r="VPW83" s="5"/>
      <c r="VPX83" s="5"/>
      <c r="VPY83" s="5"/>
      <c r="VPZ83" s="5"/>
      <c r="VQA83" s="5"/>
      <c r="VQB83" s="5"/>
      <c r="VQC83" s="5"/>
      <c r="VQD83" s="5"/>
      <c r="VQE83" s="5"/>
      <c r="VQF83" s="5"/>
      <c r="VQG83" s="5"/>
      <c r="VQH83" s="5"/>
      <c r="VQI83" s="5"/>
      <c r="VQJ83" s="5"/>
      <c r="VQK83" s="5"/>
      <c r="VQL83" s="5"/>
      <c r="VQM83" s="5"/>
      <c r="VQN83" s="5"/>
      <c r="VQO83" s="5"/>
      <c r="VQP83" s="5"/>
      <c r="VQQ83" s="5"/>
      <c r="VQR83" s="5"/>
      <c r="VQS83" s="5"/>
      <c r="VQT83" s="5"/>
      <c r="VQU83" s="5"/>
      <c r="VQV83" s="5"/>
      <c r="VQW83" s="5"/>
      <c r="VQX83" s="5"/>
      <c r="VQY83" s="5"/>
      <c r="VQZ83" s="5"/>
      <c r="VRA83" s="5"/>
      <c r="VRB83" s="5"/>
      <c r="VRC83" s="5"/>
      <c r="VRD83" s="5"/>
      <c r="VRE83" s="5"/>
      <c r="VRF83" s="5"/>
      <c r="VRG83" s="5"/>
      <c r="VRH83" s="5"/>
      <c r="VRI83" s="5"/>
      <c r="VRJ83" s="5"/>
      <c r="VRK83" s="5"/>
      <c r="VRL83" s="5"/>
      <c r="VRM83" s="5"/>
      <c r="VRN83" s="5"/>
      <c r="VRO83" s="5"/>
      <c r="VRP83" s="5"/>
      <c r="VRQ83" s="5"/>
      <c r="VRR83" s="5"/>
      <c r="VRS83" s="5"/>
      <c r="VRT83" s="5"/>
      <c r="VRU83" s="5"/>
      <c r="VRV83" s="5"/>
      <c r="VRW83" s="5"/>
      <c r="VRX83" s="5"/>
      <c r="VRY83" s="5"/>
      <c r="VRZ83" s="5"/>
      <c r="VSA83" s="5"/>
      <c r="VSB83" s="5"/>
      <c r="VSC83" s="5"/>
      <c r="VSD83" s="5"/>
      <c r="VSE83" s="5"/>
      <c r="VSF83" s="5"/>
      <c r="VSG83" s="5"/>
      <c r="VSH83" s="5"/>
      <c r="VSI83" s="5"/>
      <c r="VSJ83" s="5"/>
      <c r="VSK83" s="5"/>
      <c r="VSL83" s="5"/>
      <c r="VSM83" s="5"/>
      <c r="VSN83" s="5"/>
      <c r="VSO83" s="5"/>
      <c r="VSP83" s="5"/>
      <c r="VSQ83" s="5"/>
      <c r="VSR83" s="5"/>
      <c r="VSS83" s="5"/>
      <c r="VST83" s="5"/>
      <c r="VSU83" s="5"/>
      <c r="VSV83" s="5"/>
      <c r="VSW83" s="5"/>
      <c r="VSX83" s="5"/>
      <c r="VSY83" s="5"/>
      <c r="VSZ83" s="5"/>
      <c r="VTA83" s="5"/>
      <c r="VTB83" s="5"/>
      <c r="VTC83" s="5"/>
      <c r="VTD83" s="5"/>
      <c r="VTE83" s="5"/>
      <c r="VTF83" s="5"/>
      <c r="VTG83" s="5"/>
      <c r="VTH83" s="5"/>
      <c r="VTI83" s="5"/>
      <c r="VTJ83" s="5"/>
      <c r="VTK83" s="5"/>
      <c r="VTL83" s="5"/>
      <c r="VTM83" s="5"/>
      <c r="VTN83" s="5"/>
      <c r="VTO83" s="5"/>
      <c r="VTP83" s="5"/>
      <c r="VTQ83" s="5"/>
      <c r="VTR83" s="5"/>
      <c r="VTS83" s="5"/>
      <c r="VTT83" s="5"/>
      <c r="VTU83" s="5"/>
      <c r="VTV83" s="5"/>
      <c r="VTW83" s="5"/>
      <c r="VTX83" s="5"/>
      <c r="VTY83" s="5"/>
      <c r="VTZ83" s="5"/>
      <c r="VUA83" s="5"/>
      <c r="VUB83" s="5"/>
      <c r="VUC83" s="5"/>
      <c r="VUD83" s="5"/>
      <c r="VUE83" s="5"/>
      <c r="VUF83" s="5"/>
      <c r="VUG83" s="5"/>
      <c r="VUH83" s="5"/>
      <c r="VUI83" s="5"/>
      <c r="VUJ83" s="5"/>
      <c r="VUK83" s="5"/>
      <c r="VUL83" s="5"/>
      <c r="VUM83" s="5"/>
      <c r="VUN83" s="5"/>
      <c r="VUO83" s="5"/>
      <c r="VUP83" s="5"/>
      <c r="VUQ83" s="5"/>
      <c r="VUR83" s="5"/>
      <c r="VUS83" s="5"/>
      <c r="VUT83" s="5"/>
      <c r="VUU83" s="5"/>
      <c r="VUV83" s="5"/>
      <c r="VUW83" s="5"/>
      <c r="VUX83" s="5"/>
      <c r="VUY83" s="5"/>
      <c r="VUZ83" s="5"/>
      <c r="VVA83" s="5"/>
      <c r="VVB83" s="5"/>
      <c r="VVC83" s="5"/>
      <c r="VVD83" s="5"/>
      <c r="VVE83" s="5"/>
      <c r="VVF83" s="5"/>
      <c r="VVG83" s="5"/>
      <c r="VVH83" s="5"/>
      <c r="VVI83" s="5"/>
      <c r="VVJ83" s="5"/>
      <c r="VVK83" s="5"/>
      <c r="VVL83" s="5"/>
      <c r="VVM83" s="5"/>
      <c r="VVN83" s="5"/>
      <c r="VVO83" s="5"/>
      <c r="VVP83" s="5"/>
      <c r="VVQ83" s="5"/>
      <c r="VVR83" s="5"/>
      <c r="VVS83" s="5"/>
      <c r="VVT83" s="5"/>
      <c r="VVU83" s="5"/>
      <c r="VVV83" s="5"/>
      <c r="VVW83" s="5"/>
      <c r="VVX83" s="5"/>
      <c r="VVY83" s="5"/>
      <c r="VVZ83" s="5"/>
      <c r="VWA83" s="5"/>
      <c r="VWB83" s="5"/>
      <c r="VWC83" s="5"/>
      <c r="VWD83" s="5"/>
      <c r="VWE83" s="5"/>
      <c r="VWF83" s="5"/>
      <c r="VWG83" s="5"/>
      <c r="VWH83" s="5"/>
      <c r="VWI83" s="5"/>
      <c r="VWJ83" s="5"/>
      <c r="VWK83" s="5"/>
      <c r="VWL83" s="5"/>
      <c r="VWM83" s="5"/>
      <c r="VWN83" s="5"/>
      <c r="VWO83" s="5"/>
      <c r="VWP83" s="5"/>
      <c r="VWQ83" s="5"/>
      <c r="VWR83" s="5"/>
      <c r="VWS83" s="5"/>
      <c r="VWT83" s="5"/>
      <c r="VWU83" s="5"/>
      <c r="VWV83" s="5"/>
      <c r="VWW83" s="5"/>
      <c r="VWX83" s="5"/>
      <c r="VWY83" s="5"/>
      <c r="VWZ83" s="5"/>
      <c r="VXA83" s="5"/>
      <c r="VXB83" s="5"/>
      <c r="VXC83" s="5"/>
      <c r="VXD83" s="5"/>
      <c r="VXE83" s="5"/>
      <c r="VXF83" s="5"/>
      <c r="VXG83" s="5"/>
      <c r="VXH83" s="5"/>
      <c r="VXI83" s="5"/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</row>
    <row r="84" spans="1:16284" s="3" customFormat="1" ht="15" customHeight="1" x14ac:dyDescent="0.2">
      <c r="A84" s="12" t="s">
        <v>87</v>
      </c>
      <c r="B84" s="12" t="s">
        <v>14</v>
      </c>
      <c r="C84" s="12" t="s">
        <v>176</v>
      </c>
      <c r="D84" s="12" t="s">
        <v>390</v>
      </c>
      <c r="E84" s="12" t="s">
        <v>352</v>
      </c>
      <c r="F84" s="12" t="s">
        <v>353</v>
      </c>
      <c r="G84" s="12" t="s">
        <v>199</v>
      </c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</row>
    <row r="85" spans="1:16284" s="3" customFormat="1" ht="15" customHeight="1" x14ac:dyDescent="0.2">
      <c r="A85" s="12" t="s">
        <v>88</v>
      </c>
      <c r="B85" s="12" t="s">
        <v>14</v>
      </c>
      <c r="C85" s="12" t="s">
        <v>180</v>
      </c>
      <c r="D85" s="12" t="s">
        <v>390</v>
      </c>
      <c r="E85" s="12" t="s">
        <v>354</v>
      </c>
      <c r="F85" s="12" t="s">
        <v>355</v>
      </c>
      <c r="G85" s="12" t="s">
        <v>196</v>
      </c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</row>
    <row r="86" spans="1:16284" s="5" customFormat="1" ht="15" customHeight="1" x14ac:dyDescent="0.2">
      <c r="A86" s="12" t="s">
        <v>89</v>
      </c>
      <c r="B86" s="14" t="s">
        <v>14</v>
      </c>
      <c r="C86" s="14" t="s">
        <v>180</v>
      </c>
      <c r="D86" s="14" t="s">
        <v>390</v>
      </c>
      <c r="E86" s="14" t="s">
        <v>356</v>
      </c>
      <c r="F86" s="14" t="s">
        <v>357</v>
      </c>
      <c r="G86" s="14" t="s">
        <v>196</v>
      </c>
    </row>
    <row r="87" spans="1:16284" s="5" customFormat="1" ht="15" customHeight="1" x14ac:dyDescent="0.2">
      <c r="A87" s="12" t="s">
        <v>90</v>
      </c>
      <c r="B87" s="14" t="s">
        <v>14</v>
      </c>
      <c r="C87" s="14" t="s">
        <v>179</v>
      </c>
      <c r="D87" s="14" t="s">
        <v>390</v>
      </c>
      <c r="E87" s="14" t="s">
        <v>358</v>
      </c>
      <c r="F87" s="14" t="s">
        <v>359</v>
      </c>
      <c r="G87" s="14" t="s">
        <v>196</v>
      </c>
    </row>
    <row r="88" spans="1:16284" s="5" customFormat="1" ht="15" customHeight="1" x14ac:dyDescent="0.2">
      <c r="A88" s="12" t="s">
        <v>91</v>
      </c>
      <c r="B88" s="12" t="s">
        <v>14</v>
      </c>
      <c r="C88" s="12" t="s">
        <v>113</v>
      </c>
      <c r="D88" s="12" t="s">
        <v>390</v>
      </c>
      <c r="E88" s="12" t="s">
        <v>360</v>
      </c>
      <c r="F88" s="12" t="s">
        <v>361</v>
      </c>
      <c r="G88" s="12" t="s">
        <v>196</v>
      </c>
    </row>
    <row r="89" spans="1:16284" s="5" customFormat="1" ht="15" customHeight="1" x14ac:dyDescent="0.2">
      <c r="A89" s="12" t="s">
        <v>92</v>
      </c>
      <c r="B89" s="14" t="s">
        <v>14</v>
      </c>
      <c r="C89" s="13" t="s">
        <v>113</v>
      </c>
      <c r="D89" s="13" t="s">
        <v>390</v>
      </c>
      <c r="E89" s="14" t="s">
        <v>362</v>
      </c>
      <c r="F89" s="14" t="s">
        <v>363</v>
      </c>
      <c r="G89" s="14" t="s">
        <v>196</v>
      </c>
    </row>
    <row r="90" spans="1:16284" s="5" customFormat="1" ht="15" customHeight="1" x14ac:dyDescent="0.2">
      <c r="A90" s="12" t="s">
        <v>93</v>
      </c>
      <c r="B90" s="12" t="s">
        <v>14</v>
      </c>
      <c r="C90" s="17" t="s">
        <v>113</v>
      </c>
      <c r="D90" s="17" t="s">
        <v>390</v>
      </c>
      <c r="E90" s="12" t="s">
        <v>364</v>
      </c>
      <c r="F90" s="12" t="s">
        <v>365</v>
      </c>
      <c r="G90" s="12" t="s">
        <v>196</v>
      </c>
    </row>
    <row r="91" spans="1:16284" s="4" customFormat="1" ht="15" customHeight="1" x14ac:dyDescent="0.2">
      <c r="A91" s="12" t="s">
        <v>94</v>
      </c>
      <c r="B91" s="12" t="s">
        <v>14</v>
      </c>
      <c r="C91" s="12" t="s">
        <v>177</v>
      </c>
      <c r="D91" s="12" t="s">
        <v>390</v>
      </c>
      <c r="E91" s="12" t="s">
        <v>366</v>
      </c>
      <c r="F91" s="12" t="s">
        <v>132</v>
      </c>
      <c r="G91" s="12" t="s">
        <v>199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  <c r="WVT91" s="6"/>
      <c r="WVU91" s="6"/>
      <c r="WVV91" s="6"/>
      <c r="WVW91" s="6"/>
      <c r="WVX91" s="6"/>
      <c r="WVY91" s="6"/>
      <c r="WVZ91" s="6"/>
      <c r="WWA91" s="6"/>
      <c r="WWB91" s="6"/>
      <c r="WWC91" s="6"/>
      <c r="WWD91" s="6"/>
      <c r="WWE91" s="6"/>
      <c r="WWF91" s="6"/>
      <c r="WWG91" s="6"/>
      <c r="WWH91" s="6"/>
      <c r="WWI91" s="6"/>
      <c r="WWJ91" s="6"/>
      <c r="WWK91" s="6"/>
      <c r="WWL91" s="6"/>
      <c r="WWM91" s="6"/>
      <c r="WWN91" s="6"/>
      <c r="WWO91" s="6"/>
      <c r="WWP91" s="6"/>
      <c r="WWQ91" s="6"/>
      <c r="WWR91" s="6"/>
      <c r="WWS91" s="6"/>
      <c r="WWT91" s="6"/>
      <c r="WWU91" s="6"/>
      <c r="WWV91" s="6"/>
      <c r="WWW91" s="6"/>
      <c r="WWX91" s="6"/>
      <c r="WWY91" s="6"/>
      <c r="WWZ91" s="6"/>
      <c r="WXA91" s="6"/>
      <c r="WXB91" s="6"/>
      <c r="WXC91" s="6"/>
      <c r="WXD91" s="6"/>
      <c r="WXE91" s="6"/>
      <c r="WXF91" s="6"/>
      <c r="WXG91" s="6"/>
      <c r="WXH91" s="6"/>
      <c r="WXI91" s="6"/>
      <c r="WXJ91" s="6"/>
      <c r="WXK91" s="6"/>
      <c r="WXL91" s="6"/>
      <c r="WXM91" s="6"/>
      <c r="WXN91" s="6"/>
      <c r="WXO91" s="6"/>
      <c r="WXP91" s="6"/>
      <c r="WXQ91" s="6"/>
      <c r="WXR91" s="6"/>
      <c r="WXS91" s="6"/>
      <c r="WXT91" s="6"/>
      <c r="WXU91" s="6"/>
      <c r="WXV91" s="6"/>
      <c r="WXW91" s="6"/>
      <c r="WXX91" s="6"/>
      <c r="WXY91" s="6"/>
      <c r="WXZ91" s="6"/>
      <c r="WYA91" s="6"/>
      <c r="WYB91" s="6"/>
      <c r="WYC91" s="6"/>
      <c r="WYD91" s="6"/>
      <c r="WYE91" s="6"/>
      <c r="WYF91" s="6"/>
      <c r="WYG91" s="6"/>
      <c r="WYH91" s="6"/>
      <c r="WYI91" s="6"/>
      <c r="WYJ91" s="6"/>
      <c r="WYK91" s="6"/>
      <c r="WYL91" s="6"/>
      <c r="WYM91" s="6"/>
      <c r="WYN91" s="6"/>
      <c r="WYO91" s="6"/>
      <c r="WYP91" s="6"/>
      <c r="WYQ91" s="6"/>
      <c r="WYR91" s="6"/>
      <c r="WYS91" s="6"/>
      <c r="WYT91" s="6"/>
      <c r="WYU91" s="6"/>
      <c r="WYV91" s="6"/>
      <c r="WYW91" s="6"/>
      <c r="WYX91" s="6"/>
      <c r="WYY91" s="6"/>
      <c r="WYZ91" s="6"/>
      <c r="WZA91" s="6"/>
      <c r="WZB91" s="6"/>
      <c r="WZC91" s="6"/>
      <c r="WZD91" s="6"/>
      <c r="WZE91" s="6"/>
      <c r="WZF91" s="6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</row>
    <row r="92" spans="1:16284" s="5" customFormat="1" ht="15" customHeight="1" x14ac:dyDescent="0.2">
      <c r="A92" s="12" t="s">
        <v>95</v>
      </c>
      <c r="B92" s="14" t="s">
        <v>14</v>
      </c>
      <c r="C92" s="14" t="s">
        <v>110</v>
      </c>
      <c r="D92" s="14" t="s">
        <v>391</v>
      </c>
      <c r="E92" s="14" t="s">
        <v>367</v>
      </c>
      <c r="F92" s="14" t="s">
        <v>368</v>
      </c>
      <c r="G92" s="14" t="s">
        <v>199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</row>
    <row r="93" spans="1:16284" s="5" customFormat="1" ht="15" customHeight="1" x14ac:dyDescent="0.2">
      <c r="A93" s="12" t="s">
        <v>96</v>
      </c>
      <c r="B93" s="12" t="s">
        <v>14</v>
      </c>
      <c r="C93" s="12" t="s">
        <v>110</v>
      </c>
      <c r="D93" s="12" t="s">
        <v>391</v>
      </c>
      <c r="E93" s="12" t="s">
        <v>369</v>
      </c>
      <c r="F93" s="12" t="s">
        <v>370</v>
      </c>
      <c r="G93" s="12" t="s">
        <v>196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  <c r="WVT93" s="6"/>
      <c r="WVU93" s="6"/>
      <c r="WVV93" s="6"/>
      <c r="WVW93" s="6"/>
      <c r="WVX93" s="6"/>
      <c r="WVY93" s="6"/>
      <c r="WVZ93" s="6"/>
      <c r="WWA93" s="6"/>
      <c r="WWB93" s="6"/>
      <c r="WWC93" s="6"/>
      <c r="WWD93" s="6"/>
      <c r="WWE93" s="6"/>
      <c r="WWF93" s="6"/>
      <c r="WWG93" s="6"/>
      <c r="WWH93" s="6"/>
      <c r="WWI93" s="6"/>
      <c r="WWJ93" s="6"/>
      <c r="WWK93" s="6"/>
      <c r="WWL93" s="6"/>
      <c r="WWM93" s="6"/>
      <c r="WWN93" s="6"/>
      <c r="WWO93" s="6"/>
      <c r="WWP93" s="6"/>
      <c r="WWQ93" s="6"/>
      <c r="WWR93" s="6"/>
      <c r="WWS93" s="6"/>
      <c r="WWT93" s="6"/>
      <c r="WWU93" s="6"/>
      <c r="WWV93" s="6"/>
      <c r="WWW93" s="6"/>
      <c r="WWX93" s="6"/>
      <c r="WWY93" s="6"/>
      <c r="WWZ93" s="6"/>
      <c r="WXA93" s="6"/>
      <c r="WXB93" s="6"/>
      <c r="WXC93" s="6"/>
      <c r="WXD93" s="6"/>
      <c r="WXE93" s="6"/>
      <c r="WXF93" s="6"/>
      <c r="WXG93" s="6"/>
      <c r="WXH93" s="6"/>
      <c r="WXI93" s="6"/>
      <c r="WXJ93" s="6"/>
      <c r="WXK93" s="6"/>
      <c r="WXL93" s="6"/>
      <c r="WXM93" s="6"/>
      <c r="WXN93" s="6"/>
      <c r="WXO93" s="6"/>
      <c r="WXP93" s="6"/>
      <c r="WXQ93" s="6"/>
      <c r="WXR93" s="6"/>
      <c r="WXS93" s="6"/>
      <c r="WXT93" s="6"/>
      <c r="WXU93" s="6"/>
      <c r="WXV93" s="6"/>
      <c r="WXW93" s="6"/>
      <c r="WXX93" s="6"/>
      <c r="WXY93" s="6"/>
      <c r="WXZ93" s="6"/>
      <c r="WYA93" s="6"/>
      <c r="WYB93" s="6"/>
      <c r="WYC93" s="6"/>
      <c r="WYD93" s="6"/>
      <c r="WYE93" s="6"/>
      <c r="WYF93" s="6"/>
      <c r="WYG93" s="6"/>
      <c r="WYH93" s="6"/>
      <c r="WYI93" s="6"/>
      <c r="WYJ93" s="6"/>
      <c r="WYK93" s="6"/>
      <c r="WYL93" s="6"/>
      <c r="WYM93" s="6"/>
      <c r="WYN93" s="6"/>
      <c r="WYO93" s="6"/>
      <c r="WYP93" s="6"/>
      <c r="WYQ93" s="6"/>
      <c r="WYR93" s="6"/>
      <c r="WYS93" s="6"/>
      <c r="WYT93" s="6"/>
      <c r="WYU93" s="6"/>
      <c r="WYV93" s="6"/>
      <c r="WYW93" s="6"/>
      <c r="WYX93" s="6"/>
      <c r="WYY93" s="6"/>
      <c r="WYZ93" s="6"/>
      <c r="WZA93" s="6"/>
      <c r="WZB93" s="6"/>
      <c r="WZC93" s="6"/>
      <c r="WZD93" s="6"/>
      <c r="WZE93" s="6"/>
      <c r="WZF93" s="6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</row>
    <row r="94" spans="1:16284" s="5" customFormat="1" ht="15" customHeight="1" x14ac:dyDescent="0.2">
      <c r="A94" s="12" t="s">
        <v>97</v>
      </c>
      <c r="B94" s="16" t="s">
        <v>14</v>
      </c>
      <c r="C94" s="16" t="s">
        <v>111</v>
      </c>
      <c r="D94" s="16" t="s">
        <v>391</v>
      </c>
      <c r="E94" s="16" t="s">
        <v>371</v>
      </c>
      <c r="F94" s="16" t="s">
        <v>372</v>
      </c>
      <c r="G94" s="13" t="s">
        <v>199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  <c r="BDV94" s="6"/>
      <c r="BDW94" s="6"/>
      <c r="BDX94" s="6"/>
      <c r="BDY94" s="6"/>
      <c r="BDZ94" s="6"/>
      <c r="BEA94" s="6"/>
      <c r="BEB94" s="6"/>
      <c r="BEC94" s="6"/>
      <c r="BED94" s="6"/>
      <c r="BEE94" s="6"/>
      <c r="BEF94" s="6"/>
      <c r="BEG94" s="6"/>
      <c r="BEH94" s="6"/>
      <c r="BEI94" s="6"/>
      <c r="BEJ94" s="6"/>
      <c r="BEK94" s="6"/>
      <c r="BEL94" s="6"/>
      <c r="BEM94" s="6"/>
      <c r="BEN94" s="6"/>
      <c r="BEO94" s="6"/>
      <c r="BEP94" s="6"/>
      <c r="BEQ94" s="6"/>
      <c r="BER94" s="6"/>
      <c r="BES94" s="6"/>
      <c r="BET94" s="6"/>
      <c r="BEU94" s="6"/>
      <c r="BEV94" s="6"/>
      <c r="BEW94" s="6"/>
      <c r="BEX94" s="6"/>
      <c r="BEY94" s="6"/>
      <c r="BEZ94" s="6"/>
      <c r="BFA94" s="6"/>
      <c r="BFB94" s="6"/>
      <c r="BFC94" s="6"/>
      <c r="BFD94" s="6"/>
      <c r="BFE94" s="6"/>
      <c r="BFF94" s="6"/>
      <c r="BFG94" s="6"/>
      <c r="BFH94" s="6"/>
      <c r="BFI94" s="6"/>
      <c r="BFJ94" s="6"/>
      <c r="BFK94" s="6"/>
      <c r="BFL94" s="6"/>
      <c r="BFM94" s="6"/>
      <c r="BFN94" s="6"/>
      <c r="BFO94" s="6"/>
      <c r="BFP94" s="6"/>
      <c r="BFQ94" s="6"/>
      <c r="BFR94" s="6"/>
      <c r="BFS94" s="6"/>
      <c r="BFT94" s="6"/>
      <c r="BFU94" s="6"/>
      <c r="BFV94" s="6"/>
      <c r="BFW94" s="6"/>
      <c r="BFX94" s="6"/>
      <c r="BFY94" s="6"/>
      <c r="BFZ94" s="6"/>
      <c r="BGA94" s="6"/>
      <c r="BGB94" s="6"/>
      <c r="BGC94" s="6"/>
      <c r="BGD94" s="6"/>
      <c r="BGE94" s="6"/>
      <c r="BGF94" s="6"/>
      <c r="BGG94" s="6"/>
      <c r="BGH94" s="6"/>
      <c r="BGI94" s="6"/>
      <c r="BGJ94" s="6"/>
      <c r="BGK94" s="6"/>
      <c r="BGL94" s="6"/>
      <c r="BGM94" s="6"/>
      <c r="BGN94" s="6"/>
      <c r="BGO94" s="6"/>
      <c r="BGP94" s="6"/>
      <c r="BGQ94" s="6"/>
      <c r="BGR94" s="6"/>
      <c r="BGS94" s="6"/>
      <c r="BGT94" s="6"/>
      <c r="BGU94" s="6"/>
      <c r="BGV94" s="6"/>
      <c r="BGW94" s="6"/>
      <c r="BGX94" s="6"/>
      <c r="BGY94" s="6"/>
      <c r="BGZ94" s="6"/>
      <c r="BHA94" s="6"/>
      <c r="BHB94" s="6"/>
      <c r="BHC94" s="6"/>
      <c r="BHD94" s="6"/>
      <c r="BHE94" s="6"/>
      <c r="BHF94" s="6"/>
      <c r="BHG94" s="6"/>
      <c r="BHH94" s="6"/>
      <c r="BHI94" s="6"/>
      <c r="BHJ94" s="6"/>
      <c r="BHK94" s="6"/>
      <c r="BHL94" s="6"/>
      <c r="BHM94" s="6"/>
      <c r="BHN94" s="6"/>
      <c r="BHO94" s="6"/>
      <c r="BHP94" s="6"/>
      <c r="BHQ94" s="6"/>
      <c r="BHR94" s="6"/>
      <c r="BHS94" s="6"/>
      <c r="BHT94" s="6"/>
      <c r="BHU94" s="6"/>
      <c r="BHV94" s="6"/>
      <c r="BHW94" s="6"/>
      <c r="BHX94" s="6"/>
      <c r="BHY94" s="6"/>
      <c r="BHZ94" s="6"/>
      <c r="BIA94" s="6"/>
      <c r="BIB94" s="6"/>
      <c r="BIC94" s="6"/>
      <c r="BID94" s="6"/>
      <c r="BIE94" s="6"/>
      <c r="BIF94" s="6"/>
      <c r="BIG94" s="6"/>
      <c r="BIH94" s="6"/>
      <c r="BII94" s="6"/>
      <c r="BIJ94" s="6"/>
      <c r="BIK94" s="6"/>
      <c r="BIL94" s="6"/>
      <c r="BIM94" s="6"/>
      <c r="BIN94" s="6"/>
      <c r="BIO94" s="6"/>
      <c r="BIP94" s="6"/>
      <c r="BIQ94" s="6"/>
      <c r="BIR94" s="6"/>
      <c r="BIS94" s="6"/>
      <c r="BIT94" s="6"/>
      <c r="BIU94" s="6"/>
      <c r="BIV94" s="6"/>
      <c r="BIW94" s="6"/>
      <c r="BIX94" s="6"/>
      <c r="BIY94" s="6"/>
      <c r="BIZ94" s="6"/>
      <c r="BJA94" s="6"/>
      <c r="BJB94" s="6"/>
      <c r="BJC94" s="6"/>
      <c r="BJD94" s="6"/>
      <c r="BJE94" s="6"/>
      <c r="BJF94" s="6"/>
      <c r="BJG94" s="6"/>
      <c r="BJH94" s="6"/>
      <c r="BJI94" s="6"/>
      <c r="BJJ94" s="6"/>
      <c r="BJK94" s="6"/>
      <c r="BJL94" s="6"/>
      <c r="BJM94" s="6"/>
      <c r="BJN94" s="6"/>
      <c r="BJO94" s="6"/>
      <c r="BJP94" s="6"/>
      <c r="BJQ94" s="6"/>
      <c r="BJR94" s="6"/>
      <c r="BJS94" s="6"/>
      <c r="BJT94" s="6"/>
      <c r="BJU94" s="6"/>
      <c r="BJV94" s="6"/>
      <c r="BJW94" s="6"/>
      <c r="BJX94" s="6"/>
      <c r="BJY94" s="6"/>
      <c r="BJZ94" s="6"/>
      <c r="BKA94" s="6"/>
      <c r="BKB94" s="6"/>
      <c r="BKC94" s="6"/>
      <c r="BKD94" s="6"/>
      <c r="BKE94" s="6"/>
      <c r="BKF94" s="6"/>
      <c r="BKG94" s="6"/>
      <c r="BKH94" s="6"/>
      <c r="BKI94" s="6"/>
      <c r="BKJ94" s="6"/>
      <c r="BKK94" s="6"/>
      <c r="BKL94" s="6"/>
      <c r="BKM94" s="6"/>
      <c r="BKN94" s="6"/>
      <c r="BKO94" s="6"/>
      <c r="BKP94" s="6"/>
      <c r="BKQ94" s="6"/>
      <c r="BKR94" s="6"/>
      <c r="BKS94" s="6"/>
      <c r="BKT94" s="6"/>
      <c r="BKU94" s="6"/>
      <c r="BKV94" s="6"/>
      <c r="BKW94" s="6"/>
      <c r="BKX94" s="6"/>
      <c r="BKY94" s="6"/>
      <c r="BKZ94" s="6"/>
      <c r="BLA94" s="6"/>
      <c r="BLB94" s="6"/>
      <c r="BLC94" s="6"/>
      <c r="BLD94" s="6"/>
      <c r="BLE94" s="6"/>
      <c r="BLF94" s="6"/>
      <c r="BLG94" s="6"/>
      <c r="BLH94" s="6"/>
      <c r="BLI94" s="6"/>
      <c r="BLJ94" s="6"/>
      <c r="BLK94" s="6"/>
      <c r="BLL94" s="6"/>
      <c r="BLM94" s="6"/>
      <c r="BLN94" s="6"/>
      <c r="BLO94" s="6"/>
      <c r="BLP94" s="6"/>
      <c r="BLQ94" s="6"/>
      <c r="BLR94" s="6"/>
      <c r="BLS94" s="6"/>
      <c r="BLT94" s="6"/>
      <c r="BLU94" s="6"/>
      <c r="BLV94" s="6"/>
      <c r="BLW94" s="6"/>
      <c r="BLX94" s="6"/>
      <c r="BLY94" s="6"/>
      <c r="BLZ94" s="6"/>
      <c r="BMA94" s="6"/>
      <c r="BMB94" s="6"/>
      <c r="BMC94" s="6"/>
      <c r="BMD94" s="6"/>
      <c r="BME94" s="6"/>
      <c r="BMF94" s="6"/>
      <c r="BMG94" s="6"/>
      <c r="BMH94" s="6"/>
      <c r="BMI94" s="6"/>
      <c r="BMJ94" s="6"/>
      <c r="BMK94" s="6"/>
      <c r="BML94" s="6"/>
      <c r="BMM94" s="6"/>
      <c r="BMN94" s="6"/>
      <c r="BMO94" s="6"/>
      <c r="BMP94" s="6"/>
      <c r="BMQ94" s="6"/>
      <c r="BMR94" s="6"/>
      <c r="BMS94" s="6"/>
      <c r="BMT94" s="6"/>
      <c r="BMU94" s="6"/>
      <c r="BMV94" s="6"/>
      <c r="BMW94" s="6"/>
      <c r="BMX94" s="6"/>
      <c r="BMY94" s="6"/>
      <c r="BMZ94" s="6"/>
      <c r="BNA94" s="6"/>
      <c r="BNB94" s="6"/>
      <c r="BNC94" s="6"/>
      <c r="BND94" s="6"/>
      <c r="BNE94" s="6"/>
      <c r="BNF94" s="6"/>
      <c r="BNG94" s="6"/>
      <c r="BNH94" s="6"/>
      <c r="BNI94" s="6"/>
      <c r="BNJ94" s="6"/>
      <c r="BNK94" s="6"/>
      <c r="BNL94" s="6"/>
      <c r="BNM94" s="6"/>
      <c r="BNN94" s="6"/>
      <c r="BNO94" s="6"/>
      <c r="BNP94" s="6"/>
      <c r="BNQ94" s="6"/>
      <c r="BNR94" s="6"/>
      <c r="BNS94" s="6"/>
      <c r="BNT94" s="6"/>
      <c r="BNU94" s="6"/>
      <c r="BNV94" s="6"/>
      <c r="BNW94" s="6"/>
      <c r="BNX94" s="6"/>
      <c r="BNY94" s="6"/>
      <c r="BNZ94" s="6"/>
      <c r="BOA94" s="6"/>
      <c r="BOB94" s="6"/>
      <c r="BOC94" s="6"/>
      <c r="BOD94" s="6"/>
      <c r="BOE94" s="6"/>
      <c r="BOF94" s="6"/>
      <c r="BOG94" s="6"/>
      <c r="BOH94" s="6"/>
      <c r="BOI94" s="6"/>
      <c r="BOJ94" s="6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  <c r="BRO94" s="6"/>
      <c r="BRP94" s="6"/>
      <c r="BRQ94" s="6"/>
      <c r="BRR94" s="6"/>
      <c r="BRS94" s="6"/>
      <c r="BRT94" s="6"/>
      <c r="BRU94" s="6"/>
      <c r="BRV94" s="6"/>
      <c r="BRW94" s="6"/>
      <c r="BRX94" s="6"/>
      <c r="BRY94" s="6"/>
      <c r="BRZ94" s="6"/>
      <c r="BSA94" s="6"/>
      <c r="BSB94" s="6"/>
      <c r="BSC94" s="6"/>
      <c r="BSD94" s="6"/>
      <c r="BSE94" s="6"/>
      <c r="BSF94" s="6"/>
      <c r="BSG94" s="6"/>
      <c r="BSH94" s="6"/>
      <c r="BSI94" s="6"/>
      <c r="BSJ94" s="6"/>
      <c r="BSK94" s="6"/>
      <c r="BSL94" s="6"/>
      <c r="BSM94" s="6"/>
      <c r="BSN94" s="6"/>
      <c r="BSO94" s="6"/>
      <c r="BSP94" s="6"/>
      <c r="BSQ94" s="6"/>
      <c r="BSR94" s="6"/>
      <c r="BSS94" s="6"/>
      <c r="BST94" s="6"/>
      <c r="BSU94" s="6"/>
      <c r="BSV94" s="6"/>
      <c r="BSW94" s="6"/>
      <c r="BSX94" s="6"/>
      <c r="BSY94" s="6"/>
      <c r="BSZ94" s="6"/>
      <c r="BTA94" s="6"/>
      <c r="BTB94" s="6"/>
      <c r="BTC94" s="6"/>
      <c r="BTD94" s="6"/>
      <c r="BTE94" s="6"/>
      <c r="BTF94" s="6"/>
      <c r="BTG94" s="6"/>
      <c r="BTH94" s="6"/>
      <c r="BTI94" s="6"/>
      <c r="BTJ94" s="6"/>
      <c r="BTK94" s="6"/>
      <c r="BTL94" s="6"/>
      <c r="BTM94" s="6"/>
      <c r="BTN94" s="6"/>
      <c r="BTO94" s="6"/>
      <c r="BTP94" s="6"/>
      <c r="BTQ94" s="6"/>
      <c r="BTR94" s="6"/>
      <c r="BTS94" s="6"/>
      <c r="BTT94" s="6"/>
      <c r="BTU94" s="6"/>
      <c r="BTV94" s="6"/>
      <c r="BTW94" s="6"/>
      <c r="BTX94" s="6"/>
      <c r="BTY94" s="6"/>
      <c r="BTZ94" s="6"/>
      <c r="BUA94" s="6"/>
      <c r="BUB94" s="6"/>
      <c r="BUC94" s="6"/>
      <c r="BUD94" s="6"/>
      <c r="BUE94" s="6"/>
      <c r="BUF94" s="6"/>
      <c r="BUG94" s="6"/>
      <c r="BUH94" s="6"/>
      <c r="BUI94" s="6"/>
      <c r="BUJ94" s="6"/>
      <c r="BUK94" s="6"/>
      <c r="BUL94" s="6"/>
      <c r="BUM94" s="6"/>
      <c r="BUN94" s="6"/>
      <c r="BUO94" s="6"/>
      <c r="BUP94" s="6"/>
      <c r="BUQ94" s="6"/>
      <c r="BUR94" s="6"/>
      <c r="BUS94" s="6"/>
      <c r="BUT94" s="6"/>
      <c r="BUU94" s="6"/>
      <c r="BUV94" s="6"/>
      <c r="BUW94" s="6"/>
      <c r="BUX94" s="6"/>
      <c r="BUY94" s="6"/>
      <c r="BUZ94" s="6"/>
      <c r="BVA94" s="6"/>
      <c r="BVB94" s="6"/>
      <c r="BVC94" s="6"/>
      <c r="BVD94" s="6"/>
      <c r="BVE94" s="6"/>
      <c r="BVF94" s="6"/>
      <c r="BVG94" s="6"/>
      <c r="BVH94" s="6"/>
      <c r="BVI94" s="6"/>
      <c r="BVJ94" s="6"/>
      <c r="BVK94" s="6"/>
      <c r="BVL94" s="6"/>
      <c r="BVM94" s="6"/>
      <c r="BVN94" s="6"/>
      <c r="BVO94" s="6"/>
      <c r="BVP94" s="6"/>
      <c r="BVQ94" s="6"/>
      <c r="BVR94" s="6"/>
      <c r="BVS94" s="6"/>
      <c r="BVT94" s="6"/>
      <c r="BVU94" s="6"/>
      <c r="BVV94" s="6"/>
      <c r="BVW94" s="6"/>
      <c r="BVX94" s="6"/>
      <c r="BVY94" s="6"/>
      <c r="BVZ94" s="6"/>
      <c r="BWA94" s="6"/>
      <c r="BWB94" s="6"/>
      <c r="BWC94" s="6"/>
      <c r="BWD94" s="6"/>
      <c r="BWE94" s="6"/>
      <c r="BWF94" s="6"/>
      <c r="BWG94" s="6"/>
      <c r="BWH94" s="6"/>
      <c r="BWI94" s="6"/>
      <c r="BWJ94" s="6"/>
      <c r="BWK94" s="6"/>
      <c r="BWL94" s="6"/>
      <c r="BWM94" s="6"/>
      <c r="BWN94" s="6"/>
      <c r="BWO94" s="6"/>
      <c r="BWP94" s="6"/>
      <c r="BWQ94" s="6"/>
      <c r="BWR94" s="6"/>
      <c r="BWS94" s="6"/>
      <c r="BWT94" s="6"/>
      <c r="BWU94" s="6"/>
      <c r="BWV94" s="6"/>
      <c r="BWW94" s="6"/>
      <c r="BWX94" s="6"/>
      <c r="BWY94" s="6"/>
      <c r="BWZ94" s="6"/>
      <c r="BXA94" s="6"/>
      <c r="BXB94" s="6"/>
      <c r="BXC94" s="6"/>
      <c r="BXD94" s="6"/>
      <c r="BXE94" s="6"/>
      <c r="BXF94" s="6"/>
      <c r="BXG94" s="6"/>
      <c r="BXH94" s="6"/>
      <c r="BXI94" s="6"/>
      <c r="BXJ94" s="6"/>
      <c r="BXK94" s="6"/>
      <c r="BXL94" s="6"/>
      <c r="BXM94" s="6"/>
      <c r="BXN94" s="6"/>
      <c r="BXO94" s="6"/>
      <c r="BXP94" s="6"/>
      <c r="BXQ94" s="6"/>
      <c r="BXR94" s="6"/>
      <c r="BXS94" s="6"/>
      <c r="BXT94" s="6"/>
      <c r="BXU94" s="6"/>
      <c r="BXV94" s="6"/>
      <c r="BXW94" s="6"/>
      <c r="BXX94" s="6"/>
      <c r="BXY94" s="6"/>
      <c r="BXZ94" s="6"/>
      <c r="BYA94" s="6"/>
      <c r="BYB94" s="6"/>
      <c r="BYC94" s="6"/>
      <c r="BYD94" s="6"/>
      <c r="BYE94" s="6"/>
      <c r="BYF94" s="6"/>
      <c r="BYG94" s="6"/>
      <c r="BYH94" s="6"/>
      <c r="BYI94" s="6"/>
      <c r="BYJ94" s="6"/>
      <c r="BYK94" s="6"/>
      <c r="BYL94" s="6"/>
      <c r="BYM94" s="6"/>
      <c r="BYN94" s="6"/>
      <c r="BYO94" s="6"/>
      <c r="BYP94" s="6"/>
      <c r="BYQ94" s="6"/>
      <c r="BYR94" s="6"/>
      <c r="BYS94" s="6"/>
      <c r="BYT94" s="6"/>
      <c r="BYU94" s="6"/>
      <c r="BYV94" s="6"/>
      <c r="BYW94" s="6"/>
      <c r="BYX94" s="6"/>
      <c r="BYY94" s="6"/>
      <c r="BYZ94" s="6"/>
      <c r="BZA94" s="6"/>
      <c r="BZB94" s="6"/>
      <c r="BZC94" s="6"/>
      <c r="BZD94" s="6"/>
      <c r="BZE94" s="6"/>
      <c r="BZF94" s="6"/>
      <c r="BZG94" s="6"/>
      <c r="BZH94" s="6"/>
      <c r="BZI94" s="6"/>
      <c r="BZJ94" s="6"/>
      <c r="BZK94" s="6"/>
      <c r="BZL94" s="6"/>
      <c r="BZM94" s="6"/>
      <c r="BZN94" s="6"/>
      <c r="BZO94" s="6"/>
      <c r="BZP94" s="6"/>
      <c r="BZQ94" s="6"/>
      <c r="BZR94" s="6"/>
      <c r="BZS94" s="6"/>
      <c r="BZT94" s="6"/>
      <c r="BZU94" s="6"/>
      <c r="BZV94" s="6"/>
      <c r="BZW94" s="6"/>
      <c r="BZX94" s="6"/>
      <c r="BZY94" s="6"/>
      <c r="BZZ94" s="6"/>
      <c r="CAA94" s="6"/>
      <c r="CAB94" s="6"/>
      <c r="CAC94" s="6"/>
      <c r="CAD94" s="6"/>
      <c r="CAE94" s="6"/>
      <c r="CAF94" s="6"/>
      <c r="CAG94" s="6"/>
      <c r="CAH94" s="6"/>
      <c r="CAI94" s="6"/>
      <c r="CAJ94" s="6"/>
      <c r="CAK94" s="6"/>
      <c r="CAL94" s="6"/>
      <c r="CAM94" s="6"/>
      <c r="CAN94" s="6"/>
      <c r="CAO94" s="6"/>
      <c r="CAP94" s="6"/>
      <c r="CAQ94" s="6"/>
      <c r="CAR94" s="6"/>
      <c r="CAS94" s="6"/>
      <c r="CAT94" s="6"/>
      <c r="CAU94" s="6"/>
      <c r="CAV94" s="6"/>
      <c r="CAW94" s="6"/>
      <c r="CAX94" s="6"/>
      <c r="CAY94" s="6"/>
      <c r="CAZ94" s="6"/>
      <c r="CBA94" s="6"/>
      <c r="CBB94" s="6"/>
      <c r="CBC94" s="6"/>
      <c r="CBD94" s="6"/>
      <c r="CBE94" s="6"/>
      <c r="CBF94" s="6"/>
      <c r="CBG94" s="6"/>
      <c r="CBH94" s="6"/>
      <c r="CBI94" s="6"/>
      <c r="CBJ94" s="6"/>
      <c r="CBK94" s="6"/>
      <c r="CBL94" s="6"/>
      <c r="CBM94" s="6"/>
      <c r="CBN94" s="6"/>
      <c r="CBO94" s="6"/>
      <c r="CBP94" s="6"/>
      <c r="CBQ94" s="6"/>
      <c r="CBR94" s="6"/>
      <c r="CBS94" s="6"/>
      <c r="CBT94" s="6"/>
      <c r="CBU94" s="6"/>
      <c r="CBV94" s="6"/>
      <c r="CBW94" s="6"/>
      <c r="CBX94" s="6"/>
      <c r="CBY94" s="6"/>
      <c r="CBZ94" s="6"/>
      <c r="CCA94" s="6"/>
      <c r="CCB94" s="6"/>
      <c r="CCC94" s="6"/>
      <c r="CCD94" s="6"/>
      <c r="CCE94" s="6"/>
      <c r="CCF94" s="6"/>
      <c r="CCG94" s="6"/>
      <c r="CCH94" s="6"/>
      <c r="CCI94" s="6"/>
      <c r="CCJ94" s="6"/>
      <c r="CCK94" s="6"/>
      <c r="CCL94" s="6"/>
      <c r="CCM94" s="6"/>
      <c r="CCN94" s="6"/>
      <c r="CCO94" s="6"/>
      <c r="CCP94" s="6"/>
      <c r="CCQ94" s="6"/>
      <c r="CCR94" s="6"/>
      <c r="CCS94" s="6"/>
      <c r="CCT94" s="6"/>
      <c r="CCU94" s="6"/>
      <c r="CCV94" s="6"/>
      <c r="CCW94" s="6"/>
      <c r="CCX94" s="6"/>
      <c r="CCY94" s="6"/>
      <c r="CCZ94" s="6"/>
      <c r="CDA94" s="6"/>
      <c r="CDB94" s="6"/>
      <c r="CDC94" s="6"/>
      <c r="CDD94" s="6"/>
      <c r="CDE94" s="6"/>
      <c r="CDF94" s="6"/>
      <c r="CDG94" s="6"/>
      <c r="CDH94" s="6"/>
      <c r="CDI94" s="6"/>
      <c r="CDJ94" s="6"/>
      <c r="CDK94" s="6"/>
      <c r="CDL94" s="6"/>
      <c r="CDM94" s="6"/>
      <c r="CDN94" s="6"/>
      <c r="CDO94" s="6"/>
      <c r="CDP94" s="6"/>
      <c r="CDQ94" s="6"/>
      <c r="CDR94" s="6"/>
      <c r="CDS94" s="6"/>
      <c r="CDT94" s="6"/>
      <c r="CDU94" s="6"/>
      <c r="CDV94" s="6"/>
      <c r="CDW94" s="6"/>
      <c r="CDX94" s="6"/>
      <c r="CDY94" s="6"/>
      <c r="CDZ94" s="6"/>
      <c r="CEA94" s="6"/>
      <c r="CEB94" s="6"/>
      <c r="CEC94" s="6"/>
      <c r="CED94" s="6"/>
      <c r="CEE94" s="6"/>
      <c r="CEF94" s="6"/>
      <c r="CEG94" s="6"/>
      <c r="CEH94" s="6"/>
      <c r="CEI94" s="6"/>
      <c r="CEJ94" s="6"/>
      <c r="CEK94" s="6"/>
      <c r="CEL94" s="6"/>
      <c r="CEM94" s="6"/>
      <c r="CEN94" s="6"/>
      <c r="CEO94" s="6"/>
      <c r="CEP94" s="6"/>
      <c r="CEQ94" s="6"/>
      <c r="CER94" s="6"/>
      <c r="CES94" s="6"/>
      <c r="CET94" s="6"/>
      <c r="CEU94" s="6"/>
      <c r="CEV94" s="6"/>
      <c r="CEW94" s="6"/>
      <c r="CEX94" s="6"/>
      <c r="CEY94" s="6"/>
      <c r="CEZ94" s="6"/>
      <c r="CFA94" s="6"/>
      <c r="CFB94" s="6"/>
      <c r="CFC94" s="6"/>
      <c r="CFD94" s="6"/>
      <c r="CFE94" s="6"/>
      <c r="CFF94" s="6"/>
      <c r="CFG94" s="6"/>
      <c r="CFH94" s="6"/>
      <c r="CFI94" s="6"/>
      <c r="CFJ94" s="6"/>
      <c r="CFK94" s="6"/>
      <c r="CFL94" s="6"/>
      <c r="CFM94" s="6"/>
      <c r="CFN94" s="6"/>
      <c r="CFO94" s="6"/>
      <c r="CFP94" s="6"/>
      <c r="CFQ94" s="6"/>
      <c r="CFR94" s="6"/>
      <c r="CFS94" s="6"/>
      <c r="CFT94" s="6"/>
      <c r="CFU94" s="6"/>
      <c r="CFV94" s="6"/>
      <c r="CFW94" s="6"/>
      <c r="CFX94" s="6"/>
      <c r="CFY94" s="6"/>
      <c r="CFZ94" s="6"/>
      <c r="CGA94" s="6"/>
      <c r="CGB94" s="6"/>
      <c r="CGC94" s="6"/>
      <c r="CGD94" s="6"/>
      <c r="CGE94" s="6"/>
      <c r="CGF94" s="6"/>
      <c r="CGG94" s="6"/>
      <c r="CGH94" s="6"/>
      <c r="CGI94" s="6"/>
      <c r="CGJ94" s="6"/>
      <c r="CGK94" s="6"/>
      <c r="CGL94" s="6"/>
      <c r="CGM94" s="6"/>
      <c r="CGN94" s="6"/>
      <c r="CGO94" s="6"/>
      <c r="CGP94" s="6"/>
      <c r="CGQ94" s="6"/>
      <c r="CGR94" s="6"/>
      <c r="CGS94" s="6"/>
      <c r="CGT94" s="6"/>
      <c r="CGU94" s="6"/>
      <c r="CGV94" s="6"/>
      <c r="CGW94" s="6"/>
      <c r="CGX94" s="6"/>
      <c r="CGY94" s="6"/>
      <c r="CGZ94" s="6"/>
      <c r="CHA94" s="6"/>
      <c r="CHB94" s="6"/>
      <c r="CHC94" s="6"/>
      <c r="CHD94" s="6"/>
      <c r="CHE94" s="6"/>
      <c r="CHF94" s="6"/>
      <c r="CHG94" s="6"/>
      <c r="CHH94" s="6"/>
      <c r="CHI94" s="6"/>
      <c r="CHJ94" s="6"/>
      <c r="CHK94" s="6"/>
      <c r="CHL94" s="6"/>
      <c r="CHM94" s="6"/>
      <c r="CHN94" s="6"/>
      <c r="CHO94" s="6"/>
      <c r="CHP94" s="6"/>
      <c r="CHQ94" s="6"/>
      <c r="CHR94" s="6"/>
      <c r="CHS94" s="6"/>
      <c r="CHT94" s="6"/>
      <c r="CHU94" s="6"/>
      <c r="CHV94" s="6"/>
      <c r="CHW94" s="6"/>
      <c r="CHX94" s="6"/>
      <c r="CHY94" s="6"/>
      <c r="CHZ94" s="6"/>
      <c r="CIA94" s="6"/>
      <c r="CIB94" s="6"/>
      <c r="CIC94" s="6"/>
      <c r="CID94" s="6"/>
      <c r="CIE94" s="6"/>
      <c r="CIF94" s="6"/>
      <c r="CIG94" s="6"/>
      <c r="CIH94" s="6"/>
      <c r="CII94" s="6"/>
      <c r="CIJ94" s="6"/>
      <c r="CIK94" s="6"/>
      <c r="CIL94" s="6"/>
      <c r="CIM94" s="6"/>
      <c r="CIN94" s="6"/>
      <c r="CIO94" s="6"/>
      <c r="CIP94" s="6"/>
      <c r="CIQ94" s="6"/>
      <c r="CIR94" s="6"/>
      <c r="CIS94" s="6"/>
      <c r="CIT94" s="6"/>
      <c r="CIU94" s="6"/>
      <c r="CIV94" s="6"/>
      <c r="CIW94" s="6"/>
      <c r="CIX94" s="6"/>
      <c r="CIY94" s="6"/>
      <c r="CIZ94" s="6"/>
      <c r="CJA94" s="6"/>
      <c r="CJB94" s="6"/>
      <c r="CJC94" s="6"/>
      <c r="CJD94" s="6"/>
      <c r="CJE94" s="6"/>
      <c r="CJF94" s="6"/>
      <c r="CJG94" s="6"/>
      <c r="CJH94" s="6"/>
      <c r="CJI94" s="6"/>
      <c r="CJJ94" s="6"/>
      <c r="CJK94" s="6"/>
      <c r="CJL94" s="6"/>
      <c r="CJM94" s="6"/>
      <c r="CJN94" s="6"/>
      <c r="CJO94" s="6"/>
      <c r="CJP94" s="6"/>
      <c r="CJQ94" s="6"/>
      <c r="CJR94" s="6"/>
      <c r="CJS94" s="6"/>
      <c r="CJT94" s="6"/>
      <c r="CJU94" s="6"/>
      <c r="CJV94" s="6"/>
      <c r="CJW94" s="6"/>
      <c r="CJX94" s="6"/>
      <c r="CJY94" s="6"/>
      <c r="CJZ94" s="6"/>
      <c r="CKA94" s="6"/>
      <c r="CKB94" s="6"/>
      <c r="CKC94" s="6"/>
      <c r="CKD94" s="6"/>
      <c r="CKE94" s="6"/>
      <c r="CKF94" s="6"/>
      <c r="CKG94" s="6"/>
      <c r="CKH94" s="6"/>
      <c r="CKI94" s="6"/>
      <c r="CKJ94" s="6"/>
      <c r="CKK94" s="6"/>
      <c r="CKL94" s="6"/>
      <c r="CKM94" s="6"/>
      <c r="CKN94" s="6"/>
      <c r="CKO94" s="6"/>
      <c r="CKP94" s="6"/>
      <c r="CKQ94" s="6"/>
      <c r="CKR94" s="6"/>
      <c r="CKS94" s="6"/>
      <c r="CKT94" s="6"/>
      <c r="CKU94" s="6"/>
      <c r="CKV94" s="6"/>
      <c r="CKW94" s="6"/>
      <c r="CKX94" s="6"/>
      <c r="CKY94" s="6"/>
      <c r="CKZ94" s="6"/>
      <c r="CLA94" s="6"/>
      <c r="CLB94" s="6"/>
      <c r="CLC94" s="6"/>
      <c r="CLD94" s="6"/>
      <c r="CLE94" s="6"/>
      <c r="CLF94" s="6"/>
      <c r="CLG94" s="6"/>
      <c r="CLH94" s="6"/>
      <c r="CLI94" s="6"/>
      <c r="CLJ94" s="6"/>
      <c r="CLK94" s="6"/>
      <c r="CLL94" s="6"/>
      <c r="CLM94" s="6"/>
      <c r="CLN94" s="6"/>
      <c r="CLO94" s="6"/>
      <c r="CLP94" s="6"/>
      <c r="CLQ94" s="6"/>
      <c r="CLR94" s="6"/>
      <c r="CLS94" s="6"/>
      <c r="CLT94" s="6"/>
      <c r="CLU94" s="6"/>
      <c r="CLV94" s="6"/>
      <c r="CLW94" s="6"/>
      <c r="CLX94" s="6"/>
      <c r="CLY94" s="6"/>
      <c r="CLZ94" s="6"/>
      <c r="CMA94" s="6"/>
      <c r="CMB94" s="6"/>
      <c r="CMC94" s="6"/>
      <c r="CMD94" s="6"/>
      <c r="CME94" s="6"/>
      <c r="CMF94" s="6"/>
      <c r="CMG94" s="6"/>
      <c r="CMH94" s="6"/>
      <c r="CMI94" s="6"/>
      <c r="CMJ94" s="6"/>
      <c r="CMK94" s="6"/>
      <c r="CML94" s="6"/>
      <c r="CMM94" s="6"/>
      <c r="CMN94" s="6"/>
      <c r="CMO94" s="6"/>
      <c r="CMP94" s="6"/>
      <c r="CMQ94" s="6"/>
      <c r="CMR94" s="6"/>
      <c r="CMS94" s="6"/>
      <c r="CMT94" s="6"/>
      <c r="CMU94" s="6"/>
      <c r="CMV94" s="6"/>
      <c r="CMW94" s="6"/>
      <c r="CMX94" s="6"/>
      <c r="CMY94" s="6"/>
      <c r="CMZ94" s="6"/>
      <c r="CNA94" s="6"/>
      <c r="CNB94" s="6"/>
      <c r="CNC94" s="6"/>
      <c r="CND94" s="6"/>
      <c r="CNE94" s="6"/>
      <c r="CNF94" s="6"/>
      <c r="CNG94" s="6"/>
      <c r="CNH94" s="6"/>
      <c r="CNI94" s="6"/>
      <c r="CNJ94" s="6"/>
      <c r="CNK94" s="6"/>
      <c r="CNL94" s="6"/>
      <c r="CNM94" s="6"/>
      <c r="CNN94" s="6"/>
      <c r="CNO94" s="6"/>
      <c r="CNP94" s="6"/>
      <c r="CNQ94" s="6"/>
      <c r="CNR94" s="6"/>
      <c r="CNS94" s="6"/>
      <c r="CNT94" s="6"/>
      <c r="CNU94" s="6"/>
      <c r="CNV94" s="6"/>
      <c r="CNW94" s="6"/>
      <c r="CNX94" s="6"/>
      <c r="CNY94" s="6"/>
      <c r="CNZ94" s="6"/>
      <c r="COA94" s="6"/>
      <c r="COB94" s="6"/>
      <c r="COC94" s="6"/>
      <c r="COD94" s="6"/>
      <c r="COE94" s="6"/>
      <c r="COF94" s="6"/>
      <c r="COG94" s="6"/>
      <c r="COH94" s="6"/>
      <c r="COI94" s="6"/>
      <c r="COJ94" s="6"/>
      <c r="COK94" s="6"/>
      <c r="COL94" s="6"/>
      <c r="COM94" s="6"/>
      <c r="CON94" s="6"/>
      <c r="COO94" s="6"/>
      <c r="COP94" s="6"/>
      <c r="COQ94" s="6"/>
      <c r="COR94" s="6"/>
      <c r="COS94" s="6"/>
      <c r="COT94" s="6"/>
      <c r="COU94" s="6"/>
      <c r="COV94" s="6"/>
      <c r="COW94" s="6"/>
      <c r="COX94" s="6"/>
      <c r="COY94" s="6"/>
      <c r="COZ94" s="6"/>
      <c r="CPA94" s="6"/>
      <c r="CPB94" s="6"/>
      <c r="CPC94" s="6"/>
      <c r="CPD94" s="6"/>
      <c r="CPE94" s="6"/>
      <c r="CPF94" s="6"/>
      <c r="CPG94" s="6"/>
      <c r="CPH94" s="6"/>
      <c r="CPI94" s="6"/>
      <c r="CPJ94" s="6"/>
      <c r="CPK94" s="6"/>
      <c r="CPL94" s="6"/>
      <c r="CPM94" s="6"/>
      <c r="CPN94" s="6"/>
      <c r="CPO94" s="6"/>
      <c r="CPP94" s="6"/>
      <c r="CPQ94" s="6"/>
      <c r="CPR94" s="6"/>
      <c r="CPS94" s="6"/>
      <c r="CPT94" s="6"/>
      <c r="CPU94" s="6"/>
      <c r="CPV94" s="6"/>
      <c r="CPW94" s="6"/>
      <c r="CPX94" s="6"/>
      <c r="CPY94" s="6"/>
      <c r="CPZ94" s="6"/>
      <c r="CQA94" s="6"/>
      <c r="CQB94" s="6"/>
      <c r="CQC94" s="6"/>
      <c r="CQD94" s="6"/>
      <c r="CQE94" s="6"/>
      <c r="CQF94" s="6"/>
      <c r="CQG94" s="6"/>
      <c r="CQH94" s="6"/>
      <c r="CQI94" s="6"/>
      <c r="CQJ94" s="6"/>
      <c r="CQK94" s="6"/>
      <c r="CQL94" s="6"/>
      <c r="CQM94" s="6"/>
      <c r="CQN94" s="6"/>
      <c r="CQO94" s="6"/>
      <c r="CQP94" s="6"/>
      <c r="CQQ94" s="6"/>
      <c r="CQR94" s="6"/>
      <c r="CQS94" s="6"/>
      <c r="CQT94" s="6"/>
      <c r="CQU94" s="6"/>
      <c r="CQV94" s="6"/>
      <c r="CQW94" s="6"/>
      <c r="CQX94" s="6"/>
      <c r="CQY94" s="6"/>
      <c r="CQZ94" s="6"/>
      <c r="CRA94" s="6"/>
      <c r="CRB94" s="6"/>
      <c r="CRC94" s="6"/>
      <c r="CRD94" s="6"/>
      <c r="CRE94" s="6"/>
      <c r="CRF94" s="6"/>
      <c r="CRG94" s="6"/>
      <c r="CRH94" s="6"/>
      <c r="CRI94" s="6"/>
      <c r="CRJ94" s="6"/>
      <c r="CRK94" s="6"/>
      <c r="CRL94" s="6"/>
      <c r="CRM94" s="6"/>
      <c r="CRN94" s="6"/>
      <c r="CRO94" s="6"/>
      <c r="CRP94" s="6"/>
      <c r="CRQ94" s="6"/>
      <c r="CRR94" s="6"/>
      <c r="CRS94" s="6"/>
      <c r="CRT94" s="6"/>
      <c r="CRU94" s="6"/>
      <c r="CRV94" s="6"/>
      <c r="CRW94" s="6"/>
      <c r="CRX94" s="6"/>
      <c r="CRY94" s="6"/>
      <c r="CRZ94" s="6"/>
      <c r="CSA94" s="6"/>
      <c r="CSB94" s="6"/>
      <c r="CSC94" s="6"/>
      <c r="CSD94" s="6"/>
      <c r="CSE94" s="6"/>
      <c r="CSF94" s="6"/>
      <c r="CSG94" s="6"/>
      <c r="CSH94" s="6"/>
      <c r="CSI94" s="6"/>
      <c r="CSJ94" s="6"/>
      <c r="CSK94" s="6"/>
      <c r="CSL94" s="6"/>
      <c r="CSM94" s="6"/>
      <c r="CSN94" s="6"/>
      <c r="CSO94" s="6"/>
      <c r="CSP94" s="6"/>
      <c r="CSQ94" s="6"/>
      <c r="CSR94" s="6"/>
      <c r="CSS94" s="6"/>
      <c r="CST94" s="6"/>
      <c r="CSU94" s="6"/>
      <c r="CSV94" s="6"/>
      <c r="CSW94" s="6"/>
      <c r="CSX94" s="6"/>
      <c r="CSY94" s="6"/>
      <c r="CSZ94" s="6"/>
      <c r="CTA94" s="6"/>
      <c r="CTB94" s="6"/>
      <c r="CTC94" s="6"/>
      <c r="CTD94" s="6"/>
      <c r="CTE94" s="6"/>
      <c r="CTF94" s="6"/>
      <c r="CTG94" s="6"/>
      <c r="CTH94" s="6"/>
      <c r="CTI94" s="6"/>
      <c r="CTJ94" s="6"/>
      <c r="CTK94" s="6"/>
      <c r="CTL94" s="6"/>
      <c r="CTM94" s="6"/>
      <c r="CTN94" s="6"/>
      <c r="CTO94" s="6"/>
      <c r="CTP94" s="6"/>
      <c r="CTQ94" s="6"/>
      <c r="CTR94" s="6"/>
      <c r="CTS94" s="6"/>
      <c r="CTT94" s="6"/>
      <c r="CTU94" s="6"/>
      <c r="CTV94" s="6"/>
      <c r="CTW94" s="6"/>
      <c r="CTX94" s="6"/>
      <c r="CTY94" s="6"/>
      <c r="CTZ94" s="6"/>
      <c r="CUA94" s="6"/>
      <c r="CUB94" s="6"/>
      <c r="CUC94" s="6"/>
      <c r="CUD94" s="6"/>
      <c r="CUE94" s="6"/>
      <c r="CUF94" s="6"/>
      <c r="CUG94" s="6"/>
      <c r="CUH94" s="6"/>
      <c r="CUI94" s="6"/>
      <c r="CUJ94" s="6"/>
      <c r="CUK94" s="6"/>
      <c r="CUL94" s="6"/>
      <c r="CUM94" s="6"/>
      <c r="CUN94" s="6"/>
      <c r="CUO94" s="6"/>
      <c r="CUP94" s="6"/>
      <c r="CUQ94" s="6"/>
      <c r="CUR94" s="6"/>
      <c r="CUS94" s="6"/>
      <c r="CUT94" s="6"/>
      <c r="CUU94" s="6"/>
      <c r="CUV94" s="6"/>
      <c r="CUW94" s="6"/>
      <c r="CUX94" s="6"/>
      <c r="CUY94" s="6"/>
      <c r="CUZ94" s="6"/>
      <c r="CVA94" s="6"/>
      <c r="CVB94" s="6"/>
      <c r="CVC94" s="6"/>
      <c r="CVD94" s="6"/>
      <c r="CVE94" s="6"/>
      <c r="CVF94" s="6"/>
      <c r="CVG94" s="6"/>
      <c r="CVH94" s="6"/>
      <c r="CVI94" s="6"/>
      <c r="CVJ94" s="6"/>
      <c r="CVK94" s="6"/>
      <c r="CVL94" s="6"/>
      <c r="CVM94" s="6"/>
      <c r="CVN94" s="6"/>
      <c r="CVO94" s="6"/>
      <c r="CVP94" s="6"/>
      <c r="CVQ94" s="6"/>
      <c r="CVR94" s="6"/>
      <c r="CVS94" s="6"/>
      <c r="CVT94" s="6"/>
      <c r="CVU94" s="6"/>
      <c r="CVV94" s="6"/>
      <c r="CVW94" s="6"/>
      <c r="CVX94" s="6"/>
      <c r="CVY94" s="6"/>
      <c r="CVZ94" s="6"/>
      <c r="CWA94" s="6"/>
      <c r="CWB94" s="6"/>
      <c r="CWC94" s="6"/>
      <c r="CWD94" s="6"/>
      <c r="CWE94" s="6"/>
      <c r="CWF94" s="6"/>
      <c r="CWG94" s="6"/>
      <c r="CWH94" s="6"/>
      <c r="CWI94" s="6"/>
      <c r="CWJ94" s="6"/>
      <c r="CWK94" s="6"/>
      <c r="CWL94" s="6"/>
      <c r="CWM94" s="6"/>
      <c r="CWN94" s="6"/>
      <c r="CWO94" s="6"/>
      <c r="CWP94" s="6"/>
      <c r="CWQ94" s="6"/>
      <c r="CWR94" s="6"/>
      <c r="CWS94" s="6"/>
      <c r="CWT94" s="6"/>
      <c r="CWU94" s="6"/>
      <c r="CWV94" s="6"/>
      <c r="CWW94" s="6"/>
      <c r="CWX94" s="6"/>
      <c r="CWY94" s="6"/>
      <c r="CWZ94" s="6"/>
      <c r="CXA94" s="6"/>
      <c r="CXB94" s="6"/>
      <c r="CXC94" s="6"/>
      <c r="CXD94" s="6"/>
      <c r="CXE94" s="6"/>
      <c r="CXF94" s="6"/>
      <c r="CXG94" s="6"/>
      <c r="CXH94" s="6"/>
      <c r="CXI94" s="6"/>
      <c r="CXJ94" s="6"/>
      <c r="CXK94" s="6"/>
      <c r="CXL94" s="6"/>
      <c r="CXM94" s="6"/>
      <c r="CXN94" s="6"/>
      <c r="CXO94" s="6"/>
      <c r="CXP94" s="6"/>
      <c r="CXQ94" s="6"/>
      <c r="CXR94" s="6"/>
      <c r="CXS94" s="6"/>
      <c r="CXT94" s="6"/>
      <c r="CXU94" s="6"/>
      <c r="CXV94" s="6"/>
      <c r="CXW94" s="6"/>
      <c r="CXX94" s="6"/>
      <c r="CXY94" s="6"/>
      <c r="CXZ94" s="6"/>
      <c r="CYA94" s="6"/>
      <c r="CYB94" s="6"/>
      <c r="CYC94" s="6"/>
      <c r="CYD94" s="6"/>
      <c r="CYE94" s="6"/>
      <c r="CYF94" s="6"/>
      <c r="CYG94" s="6"/>
      <c r="CYH94" s="6"/>
      <c r="CYI94" s="6"/>
      <c r="CYJ94" s="6"/>
      <c r="CYK94" s="6"/>
      <c r="CYL94" s="6"/>
      <c r="CYM94" s="6"/>
      <c r="CYN94" s="6"/>
      <c r="CYO94" s="6"/>
      <c r="CYP94" s="6"/>
      <c r="CYQ94" s="6"/>
      <c r="CYR94" s="6"/>
      <c r="CYS94" s="6"/>
      <c r="CYT94" s="6"/>
      <c r="CYU94" s="6"/>
      <c r="CYV94" s="6"/>
      <c r="CYW94" s="6"/>
      <c r="CYX94" s="6"/>
      <c r="CYY94" s="6"/>
      <c r="CYZ94" s="6"/>
      <c r="CZA94" s="6"/>
      <c r="CZB94" s="6"/>
      <c r="CZC94" s="6"/>
      <c r="CZD94" s="6"/>
      <c r="CZE94" s="6"/>
      <c r="CZF94" s="6"/>
      <c r="CZG94" s="6"/>
      <c r="CZH94" s="6"/>
      <c r="CZI94" s="6"/>
      <c r="CZJ94" s="6"/>
      <c r="CZK94" s="6"/>
      <c r="CZL94" s="6"/>
      <c r="CZM94" s="6"/>
      <c r="CZN94" s="6"/>
      <c r="CZO94" s="6"/>
      <c r="CZP94" s="6"/>
      <c r="CZQ94" s="6"/>
      <c r="CZR94" s="6"/>
      <c r="CZS94" s="6"/>
      <c r="CZT94" s="6"/>
      <c r="CZU94" s="6"/>
      <c r="CZV94" s="6"/>
      <c r="CZW94" s="6"/>
      <c r="CZX94" s="6"/>
      <c r="CZY94" s="6"/>
      <c r="CZZ94" s="6"/>
      <c r="DAA94" s="6"/>
      <c r="DAB94" s="6"/>
      <c r="DAC94" s="6"/>
      <c r="DAD94" s="6"/>
      <c r="DAE94" s="6"/>
      <c r="DAF94" s="6"/>
      <c r="DAG94" s="6"/>
      <c r="DAH94" s="6"/>
      <c r="DAI94" s="6"/>
      <c r="DAJ94" s="6"/>
      <c r="DAK94" s="6"/>
      <c r="DAL94" s="6"/>
      <c r="DAM94" s="6"/>
      <c r="DAN94" s="6"/>
      <c r="DAO94" s="6"/>
      <c r="DAP94" s="6"/>
      <c r="DAQ94" s="6"/>
      <c r="DAR94" s="6"/>
      <c r="DAS94" s="6"/>
      <c r="DAT94" s="6"/>
      <c r="DAU94" s="6"/>
      <c r="DAV94" s="6"/>
      <c r="DAW94" s="6"/>
      <c r="DAX94" s="6"/>
      <c r="DAY94" s="6"/>
      <c r="DAZ94" s="6"/>
      <c r="DBA94" s="6"/>
      <c r="DBB94" s="6"/>
      <c r="DBC94" s="6"/>
      <c r="DBD94" s="6"/>
      <c r="DBE94" s="6"/>
      <c r="DBF94" s="6"/>
      <c r="DBG94" s="6"/>
      <c r="DBH94" s="6"/>
      <c r="DBI94" s="6"/>
      <c r="DBJ94" s="6"/>
      <c r="DBK94" s="6"/>
      <c r="DBL94" s="6"/>
      <c r="DBM94" s="6"/>
      <c r="DBN94" s="6"/>
      <c r="DBO94" s="6"/>
      <c r="DBP94" s="6"/>
      <c r="DBQ94" s="6"/>
      <c r="DBR94" s="6"/>
      <c r="DBS94" s="6"/>
      <c r="DBT94" s="6"/>
      <c r="DBU94" s="6"/>
      <c r="DBV94" s="6"/>
      <c r="DBW94" s="6"/>
      <c r="DBX94" s="6"/>
      <c r="DBY94" s="6"/>
      <c r="DBZ94" s="6"/>
      <c r="DCA94" s="6"/>
      <c r="DCB94" s="6"/>
      <c r="DCC94" s="6"/>
      <c r="DCD94" s="6"/>
      <c r="DCE94" s="6"/>
      <c r="DCF94" s="6"/>
      <c r="DCG94" s="6"/>
      <c r="DCH94" s="6"/>
      <c r="DCI94" s="6"/>
      <c r="DCJ94" s="6"/>
      <c r="DCK94" s="6"/>
      <c r="DCL94" s="6"/>
      <c r="DCM94" s="6"/>
      <c r="DCN94" s="6"/>
      <c r="DCO94" s="6"/>
      <c r="DCP94" s="6"/>
      <c r="DCQ94" s="6"/>
      <c r="DCR94" s="6"/>
      <c r="DCS94" s="6"/>
      <c r="DCT94" s="6"/>
      <c r="DCU94" s="6"/>
      <c r="DCV94" s="6"/>
      <c r="DCW94" s="6"/>
      <c r="DCX94" s="6"/>
      <c r="DCY94" s="6"/>
      <c r="DCZ94" s="6"/>
      <c r="DDA94" s="6"/>
      <c r="DDB94" s="6"/>
      <c r="DDC94" s="6"/>
      <c r="DDD94" s="6"/>
      <c r="DDE94" s="6"/>
      <c r="DDF94" s="6"/>
      <c r="DDG94" s="6"/>
      <c r="DDH94" s="6"/>
      <c r="DDI94" s="6"/>
      <c r="DDJ94" s="6"/>
      <c r="DDK94" s="6"/>
      <c r="DDL94" s="6"/>
      <c r="DDM94" s="6"/>
      <c r="DDN94" s="6"/>
      <c r="DDO94" s="6"/>
      <c r="DDP94" s="6"/>
      <c r="DDQ94" s="6"/>
      <c r="DDR94" s="6"/>
      <c r="DDS94" s="6"/>
      <c r="DDT94" s="6"/>
      <c r="DDU94" s="6"/>
      <c r="DDV94" s="6"/>
      <c r="DDW94" s="6"/>
      <c r="DDX94" s="6"/>
      <c r="DDY94" s="6"/>
      <c r="DDZ94" s="6"/>
      <c r="DEA94" s="6"/>
      <c r="DEB94" s="6"/>
      <c r="DEC94" s="6"/>
      <c r="DED94" s="6"/>
      <c r="DEE94" s="6"/>
      <c r="DEF94" s="6"/>
      <c r="DEG94" s="6"/>
      <c r="DEH94" s="6"/>
      <c r="DEI94" s="6"/>
      <c r="DEJ94" s="6"/>
      <c r="DEK94" s="6"/>
      <c r="DEL94" s="6"/>
      <c r="DEM94" s="6"/>
      <c r="DEN94" s="6"/>
      <c r="DEO94" s="6"/>
      <c r="DEP94" s="6"/>
      <c r="DEQ94" s="6"/>
      <c r="DER94" s="6"/>
      <c r="DES94" s="6"/>
      <c r="DET94" s="6"/>
      <c r="DEU94" s="6"/>
      <c r="DEV94" s="6"/>
      <c r="DEW94" s="6"/>
      <c r="DEX94" s="6"/>
      <c r="DEY94" s="6"/>
      <c r="DEZ94" s="6"/>
      <c r="DFA94" s="6"/>
      <c r="DFB94" s="6"/>
      <c r="DFC94" s="6"/>
      <c r="DFD94" s="6"/>
      <c r="DFE94" s="6"/>
      <c r="DFF94" s="6"/>
      <c r="DFG94" s="6"/>
      <c r="DFH94" s="6"/>
      <c r="DFI94" s="6"/>
      <c r="DFJ94" s="6"/>
      <c r="DFK94" s="6"/>
      <c r="DFL94" s="6"/>
      <c r="DFM94" s="6"/>
      <c r="DFN94" s="6"/>
      <c r="DFO94" s="6"/>
      <c r="DFP94" s="6"/>
      <c r="DFQ94" s="6"/>
      <c r="DFR94" s="6"/>
      <c r="DFS94" s="6"/>
      <c r="DFT94" s="6"/>
      <c r="DFU94" s="6"/>
      <c r="DFV94" s="6"/>
      <c r="DFW94" s="6"/>
      <c r="DFX94" s="6"/>
      <c r="DFY94" s="6"/>
      <c r="DFZ94" s="6"/>
      <c r="DGA94" s="6"/>
      <c r="DGB94" s="6"/>
      <c r="DGC94" s="6"/>
      <c r="DGD94" s="6"/>
      <c r="DGE94" s="6"/>
      <c r="DGF94" s="6"/>
      <c r="DGG94" s="6"/>
      <c r="DGH94" s="6"/>
      <c r="DGI94" s="6"/>
      <c r="DGJ94" s="6"/>
      <c r="DGK94" s="6"/>
      <c r="DGL94" s="6"/>
      <c r="DGM94" s="6"/>
      <c r="DGN94" s="6"/>
      <c r="DGO94" s="6"/>
      <c r="DGP94" s="6"/>
      <c r="DGQ94" s="6"/>
      <c r="DGR94" s="6"/>
      <c r="DGS94" s="6"/>
      <c r="DGT94" s="6"/>
      <c r="DGU94" s="6"/>
      <c r="DGV94" s="6"/>
      <c r="DGW94" s="6"/>
      <c r="DGX94" s="6"/>
      <c r="DGY94" s="6"/>
      <c r="DGZ94" s="6"/>
      <c r="DHA94" s="6"/>
      <c r="DHB94" s="6"/>
      <c r="DHC94" s="6"/>
      <c r="DHD94" s="6"/>
      <c r="DHE94" s="6"/>
      <c r="DHF94" s="6"/>
      <c r="DHG94" s="6"/>
      <c r="DHH94" s="6"/>
      <c r="DHI94" s="6"/>
      <c r="DHJ94" s="6"/>
      <c r="DHK94" s="6"/>
      <c r="DHL94" s="6"/>
      <c r="DHM94" s="6"/>
      <c r="DHN94" s="6"/>
      <c r="DHO94" s="6"/>
      <c r="DHP94" s="6"/>
      <c r="DHQ94" s="6"/>
      <c r="DHR94" s="6"/>
      <c r="DHS94" s="6"/>
      <c r="DHT94" s="6"/>
      <c r="DHU94" s="6"/>
      <c r="DHV94" s="6"/>
      <c r="DHW94" s="6"/>
      <c r="DHX94" s="6"/>
      <c r="DHY94" s="6"/>
      <c r="DHZ94" s="6"/>
      <c r="DIA94" s="6"/>
      <c r="DIB94" s="6"/>
      <c r="DIC94" s="6"/>
      <c r="DID94" s="6"/>
      <c r="DIE94" s="6"/>
      <c r="DIF94" s="6"/>
      <c r="DIG94" s="6"/>
      <c r="DIH94" s="6"/>
      <c r="DII94" s="6"/>
      <c r="DIJ94" s="6"/>
      <c r="DIK94" s="6"/>
      <c r="DIL94" s="6"/>
      <c r="DIM94" s="6"/>
      <c r="DIN94" s="6"/>
      <c r="DIO94" s="6"/>
      <c r="DIP94" s="6"/>
      <c r="DIQ94" s="6"/>
      <c r="DIR94" s="6"/>
      <c r="DIS94" s="6"/>
      <c r="DIT94" s="6"/>
      <c r="DIU94" s="6"/>
      <c r="DIV94" s="6"/>
      <c r="DIW94" s="6"/>
      <c r="DIX94" s="6"/>
      <c r="DIY94" s="6"/>
      <c r="DIZ94" s="6"/>
      <c r="DJA94" s="6"/>
      <c r="DJB94" s="6"/>
      <c r="DJC94" s="6"/>
      <c r="DJD94" s="6"/>
      <c r="DJE94" s="6"/>
      <c r="DJF94" s="6"/>
      <c r="DJG94" s="6"/>
      <c r="DJH94" s="6"/>
      <c r="DJI94" s="6"/>
      <c r="DJJ94" s="6"/>
      <c r="DJK94" s="6"/>
      <c r="DJL94" s="6"/>
      <c r="DJM94" s="6"/>
      <c r="DJN94" s="6"/>
      <c r="DJO94" s="6"/>
      <c r="DJP94" s="6"/>
      <c r="DJQ94" s="6"/>
      <c r="DJR94" s="6"/>
      <c r="DJS94" s="6"/>
      <c r="DJT94" s="6"/>
      <c r="DJU94" s="6"/>
      <c r="DJV94" s="6"/>
      <c r="DJW94" s="6"/>
      <c r="DJX94" s="6"/>
      <c r="DJY94" s="6"/>
      <c r="DJZ94" s="6"/>
      <c r="DKA94" s="6"/>
      <c r="DKB94" s="6"/>
      <c r="DKC94" s="6"/>
      <c r="DKD94" s="6"/>
      <c r="DKE94" s="6"/>
      <c r="DKF94" s="6"/>
      <c r="DKG94" s="6"/>
      <c r="DKH94" s="6"/>
      <c r="DKI94" s="6"/>
      <c r="DKJ94" s="6"/>
      <c r="DKK94" s="6"/>
      <c r="DKL94" s="6"/>
      <c r="DKM94" s="6"/>
      <c r="DKN94" s="6"/>
      <c r="DKO94" s="6"/>
      <c r="DKP94" s="6"/>
      <c r="DKQ94" s="6"/>
      <c r="DKR94" s="6"/>
      <c r="DKS94" s="6"/>
      <c r="DKT94" s="6"/>
      <c r="DKU94" s="6"/>
      <c r="DKV94" s="6"/>
      <c r="DKW94" s="6"/>
      <c r="DKX94" s="6"/>
      <c r="DKY94" s="6"/>
      <c r="DKZ94" s="6"/>
      <c r="DLA94" s="6"/>
      <c r="DLB94" s="6"/>
      <c r="DLC94" s="6"/>
      <c r="DLD94" s="6"/>
      <c r="DLE94" s="6"/>
      <c r="DLF94" s="6"/>
      <c r="DLG94" s="6"/>
      <c r="DLH94" s="6"/>
      <c r="DLI94" s="6"/>
      <c r="DLJ94" s="6"/>
      <c r="DLK94" s="6"/>
      <c r="DLL94" s="6"/>
      <c r="DLM94" s="6"/>
      <c r="DLN94" s="6"/>
      <c r="DLO94" s="6"/>
      <c r="DLP94" s="6"/>
      <c r="DLQ94" s="6"/>
      <c r="DLR94" s="6"/>
      <c r="DLS94" s="6"/>
      <c r="DLT94" s="6"/>
      <c r="DLU94" s="6"/>
      <c r="DLV94" s="6"/>
      <c r="DLW94" s="6"/>
      <c r="DLX94" s="6"/>
      <c r="DLY94" s="6"/>
      <c r="DLZ94" s="6"/>
      <c r="DMA94" s="6"/>
      <c r="DMB94" s="6"/>
      <c r="DMC94" s="6"/>
      <c r="DMD94" s="6"/>
      <c r="DME94" s="6"/>
      <c r="DMF94" s="6"/>
      <c r="DMG94" s="6"/>
      <c r="DMH94" s="6"/>
      <c r="DMI94" s="6"/>
      <c r="DMJ94" s="6"/>
      <c r="DMK94" s="6"/>
      <c r="DML94" s="6"/>
      <c r="DMM94" s="6"/>
      <c r="DMN94" s="6"/>
      <c r="DMO94" s="6"/>
      <c r="DMP94" s="6"/>
      <c r="DMQ94" s="6"/>
      <c r="DMR94" s="6"/>
      <c r="DMS94" s="6"/>
      <c r="DMT94" s="6"/>
      <c r="DMU94" s="6"/>
      <c r="DMV94" s="6"/>
      <c r="DMW94" s="6"/>
      <c r="DMX94" s="6"/>
      <c r="DMY94" s="6"/>
      <c r="DMZ94" s="6"/>
      <c r="DNA94" s="6"/>
      <c r="DNB94" s="6"/>
      <c r="DNC94" s="6"/>
      <c r="DND94" s="6"/>
      <c r="DNE94" s="6"/>
      <c r="DNF94" s="6"/>
      <c r="DNG94" s="6"/>
      <c r="DNH94" s="6"/>
      <c r="DNI94" s="6"/>
      <c r="DNJ94" s="6"/>
      <c r="DNK94" s="6"/>
      <c r="DNL94" s="6"/>
      <c r="DNM94" s="6"/>
      <c r="DNN94" s="6"/>
      <c r="DNO94" s="6"/>
      <c r="DNP94" s="6"/>
      <c r="DNQ94" s="6"/>
      <c r="DNR94" s="6"/>
      <c r="DNS94" s="6"/>
      <c r="DNT94" s="6"/>
      <c r="DNU94" s="6"/>
      <c r="DNV94" s="6"/>
      <c r="DNW94" s="6"/>
      <c r="DNX94" s="6"/>
      <c r="DNY94" s="6"/>
      <c r="DNZ94" s="6"/>
      <c r="DOA94" s="6"/>
      <c r="DOB94" s="6"/>
      <c r="DOC94" s="6"/>
      <c r="DOD94" s="6"/>
      <c r="DOE94" s="6"/>
      <c r="DOF94" s="6"/>
      <c r="DOG94" s="6"/>
      <c r="DOH94" s="6"/>
      <c r="DOI94" s="6"/>
      <c r="DOJ94" s="6"/>
      <c r="DOK94" s="6"/>
      <c r="DOL94" s="6"/>
      <c r="DOM94" s="6"/>
      <c r="DON94" s="6"/>
      <c r="DOO94" s="6"/>
      <c r="DOP94" s="6"/>
      <c r="DOQ94" s="6"/>
      <c r="DOR94" s="6"/>
      <c r="DOS94" s="6"/>
      <c r="DOT94" s="6"/>
      <c r="DOU94" s="6"/>
      <c r="DOV94" s="6"/>
      <c r="DOW94" s="6"/>
      <c r="DOX94" s="6"/>
      <c r="DOY94" s="6"/>
      <c r="DOZ94" s="6"/>
      <c r="DPA94" s="6"/>
      <c r="DPB94" s="6"/>
      <c r="DPC94" s="6"/>
      <c r="DPD94" s="6"/>
      <c r="DPE94" s="6"/>
      <c r="DPF94" s="6"/>
      <c r="DPG94" s="6"/>
      <c r="DPH94" s="6"/>
      <c r="DPI94" s="6"/>
      <c r="DPJ94" s="6"/>
      <c r="DPK94" s="6"/>
      <c r="DPL94" s="6"/>
      <c r="DPM94" s="6"/>
      <c r="DPN94" s="6"/>
      <c r="DPO94" s="6"/>
      <c r="DPP94" s="6"/>
      <c r="DPQ94" s="6"/>
      <c r="DPR94" s="6"/>
      <c r="DPS94" s="6"/>
      <c r="DPT94" s="6"/>
      <c r="DPU94" s="6"/>
      <c r="DPV94" s="6"/>
      <c r="DPW94" s="6"/>
      <c r="DPX94" s="6"/>
      <c r="DPY94" s="6"/>
      <c r="DPZ94" s="6"/>
      <c r="DQA94" s="6"/>
      <c r="DQB94" s="6"/>
      <c r="DQC94" s="6"/>
      <c r="DQD94" s="6"/>
      <c r="DQE94" s="6"/>
      <c r="DQF94" s="6"/>
      <c r="DQG94" s="6"/>
      <c r="DQH94" s="6"/>
      <c r="DQI94" s="6"/>
      <c r="DQJ94" s="6"/>
      <c r="DQK94" s="6"/>
      <c r="DQL94" s="6"/>
      <c r="DQM94" s="6"/>
      <c r="DQN94" s="6"/>
      <c r="DQO94" s="6"/>
      <c r="DQP94" s="6"/>
      <c r="DQQ94" s="6"/>
      <c r="DQR94" s="6"/>
      <c r="DQS94" s="6"/>
      <c r="DQT94" s="6"/>
      <c r="DQU94" s="6"/>
      <c r="DQV94" s="6"/>
      <c r="DQW94" s="6"/>
      <c r="DQX94" s="6"/>
      <c r="DQY94" s="6"/>
      <c r="DQZ94" s="6"/>
      <c r="DRA94" s="6"/>
      <c r="DRB94" s="6"/>
      <c r="DRC94" s="6"/>
      <c r="DRD94" s="6"/>
      <c r="DRE94" s="6"/>
      <c r="DRF94" s="6"/>
      <c r="DRG94" s="6"/>
      <c r="DRH94" s="6"/>
      <c r="DRI94" s="6"/>
      <c r="DRJ94" s="6"/>
      <c r="DRK94" s="6"/>
      <c r="DRL94" s="6"/>
      <c r="DRM94" s="6"/>
      <c r="DRN94" s="6"/>
      <c r="DRO94" s="6"/>
      <c r="DRP94" s="6"/>
      <c r="DRQ94" s="6"/>
      <c r="DRR94" s="6"/>
      <c r="DRS94" s="6"/>
      <c r="DRT94" s="6"/>
      <c r="DRU94" s="6"/>
      <c r="DRV94" s="6"/>
      <c r="DRW94" s="6"/>
      <c r="DRX94" s="6"/>
      <c r="DRY94" s="6"/>
      <c r="DRZ94" s="6"/>
      <c r="DSA94" s="6"/>
      <c r="DSB94" s="6"/>
      <c r="DSC94" s="6"/>
      <c r="DSD94" s="6"/>
      <c r="DSE94" s="6"/>
      <c r="DSF94" s="6"/>
      <c r="DSG94" s="6"/>
      <c r="DSH94" s="6"/>
      <c r="DSI94" s="6"/>
      <c r="DSJ94" s="6"/>
      <c r="DSK94" s="6"/>
      <c r="DSL94" s="6"/>
      <c r="DSM94" s="6"/>
      <c r="DSN94" s="6"/>
      <c r="DSO94" s="6"/>
      <c r="DSP94" s="6"/>
      <c r="DSQ94" s="6"/>
      <c r="DSR94" s="6"/>
      <c r="DSS94" s="6"/>
      <c r="DST94" s="6"/>
      <c r="DSU94" s="6"/>
      <c r="DSV94" s="6"/>
      <c r="DSW94" s="6"/>
      <c r="DSX94" s="6"/>
      <c r="DSY94" s="6"/>
      <c r="DSZ94" s="6"/>
      <c r="DTA94" s="6"/>
      <c r="DTB94" s="6"/>
      <c r="DTC94" s="6"/>
      <c r="DTD94" s="6"/>
      <c r="DTE94" s="6"/>
      <c r="DTF94" s="6"/>
      <c r="DTG94" s="6"/>
      <c r="DTH94" s="6"/>
      <c r="DTI94" s="6"/>
      <c r="DTJ94" s="6"/>
      <c r="DTK94" s="6"/>
      <c r="DTL94" s="6"/>
      <c r="DTM94" s="6"/>
      <c r="DTN94" s="6"/>
      <c r="DTO94" s="6"/>
      <c r="DTP94" s="6"/>
      <c r="DTQ94" s="6"/>
      <c r="DTR94" s="6"/>
      <c r="DTS94" s="6"/>
      <c r="DTT94" s="6"/>
      <c r="DTU94" s="6"/>
      <c r="DTV94" s="6"/>
      <c r="DTW94" s="6"/>
      <c r="DTX94" s="6"/>
      <c r="DTY94" s="6"/>
      <c r="DTZ94" s="6"/>
      <c r="DUA94" s="6"/>
      <c r="DUB94" s="6"/>
      <c r="DUC94" s="6"/>
      <c r="DUD94" s="6"/>
      <c r="DUE94" s="6"/>
      <c r="DUF94" s="6"/>
      <c r="DUG94" s="6"/>
      <c r="DUH94" s="6"/>
      <c r="DUI94" s="6"/>
      <c r="DUJ94" s="6"/>
      <c r="DUK94" s="6"/>
      <c r="DUL94" s="6"/>
      <c r="DUM94" s="6"/>
      <c r="DUN94" s="6"/>
      <c r="DUO94" s="6"/>
      <c r="DUP94" s="6"/>
      <c r="DUQ94" s="6"/>
      <c r="DUR94" s="6"/>
      <c r="DUS94" s="6"/>
      <c r="DUT94" s="6"/>
      <c r="DUU94" s="6"/>
      <c r="DUV94" s="6"/>
      <c r="DUW94" s="6"/>
      <c r="DUX94" s="6"/>
      <c r="DUY94" s="6"/>
      <c r="DUZ94" s="6"/>
      <c r="DVA94" s="6"/>
      <c r="DVB94" s="6"/>
      <c r="DVC94" s="6"/>
      <c r="DVD94" s="6"/>
      <c r="DVE94" s="6"/>
      <c r="DVF94" s="6"/>
      <c r="DVG94" s="6"/>
      <c r="DVH94" s="6"/>
      <c r="DVI94" s="6"/>
      <c r="DVJ94" s="6"/>
      <c r="DVK94" s="6"/>
      <c r="DVL94" s="6"/>
      <c r="DVM94" s="6"/>
      <c r="DVN94" s="6"/>
      <c r="DVO94" s="6"/>
      <c r="DVP94" s="6"/>
      <c r="DVQ94" s="6"/>
      <c r="DVR94" s="6"/>
      <c r="DVS94" s="6"/>
      <c r="DVT94" s="6"/>
      <c r="DVU94" s="6"/>
      <c r="DVV94" s="6"/>
      <c r="DVW94" s="6"/>
      <c r="DVX94" s="6"/>
      <c r="DVY94" s="6"/>
      <c r="DVZ94" s="6"/>
      <c r="DWA94" s="6"/>
      <c r="DWB94" s="6"/>
      <c r="DWC94" s="6"/>
      <c r="DWD94" s="6"/>
      <c r="DWE94" s="6"/>
      <c r="DWF94" s="6"/>
      <c r="DWG94" s="6"/>
      <c r="DWH94" s="6"/>
      <c r="DWI94" s="6"/>
      <c r="DWJ94" s="6"/>
      <c r="DWK94" s="6"/>
      <c r="DWL94" s="6"/>
      <c r="DWM94" s="6"/>
      <c r="DWN94" s="6"/>
      <c r="DWO94" s="6"/>
      <c r="DWP94" s="6"/>
      <c r="DWQ94" s="6"/>
      <c r="DWR94" s="6"/>
      <c r="DWS94" s="6"/>
      <c r="DWT94" s="6"/>
      <c r="DWU94" s="6"/>
      <c r="DWV94" s="6"/>
      <c r="DWW94" s="6"/>
      <c r="DWX94" s="6"/>
      <c r="DWY94" s="6"/>
      <c r="DWZ94" s="6"/>
      <c r="DXA94" s="6"/>
      <c r="DXB94" s="6"/>
      <c r="DXC94" s="6"/>
      <c r="DXD94" s="6"/>
      <c r="DXE94" s="6"/>
      <c r="DXF94" s="6"/>
      <c r="DXG94" s="6"/>
      <c r="DXH94" s="6"/>
      <c r="DXI94" s="6"/>
      <c r="DXJ94" s="6"/>
      <c r="DXK94" s="6"/>
      <c r="DXL94" s="6"/>
      <c r="DXM94" s="6"/>
      <c r="DXN94" s="6"/>
      <c r="DXO94" s="6"/>
      <c r="DXP94" s="6"/>
      <c r="DXQ94" s="6"/>
      <c r="DXR94" s="6"/>
      <c r="DXS94" s="6"/>
      <c r="DXT94" s="6"/>
      <c r="DXU94" s="6"/>
      <c r="DXV94" s="6"/>
      <c r="DXW94" s="6"/>
      <c r="DXX94" s="6"/>
      <c r="DXY94" s="6"/>
      <c r="DXZ94" s="6"/>
      <c r="DYA94" s="6"/>
      <c r="DYB94" s="6"/>
      <c r="DYC94" s="6"/>
      <c r="DYD94" s="6"/>
      <c r="DYE94" s="6"/>
      <c r="DYF94" s="6"/>
      <c r="DYG94" s="6"/>
      <c r="DYH94" s="6"/>
      <c r="DYI94" s="6"/>
      <c r="DYJ94" s="6"/>
      <c r="DYK94" s="6"/>
      <c r="DYL94" s="6"/>
      <c r="DYM94" s="6"/>
      <c r="DYN94" s="6"/>
      <c r="DYO94" s="6"/>
      <c r="DYP94" s="6"/>
      <c r="DYQ94" s="6"/>
      <c r="DYR94" s="6"/>
      <c r="DYS94" s="6"/>
      <c r="DYT94" s="6"/>
      <c r="DYU94" s="6"/>
      <c r="DYV94" s="6"/>
      <c r="DYW94" s="6"/>
      <c r="DYX94" s="6"/>
      <c r="DYY94" s="6"/>
      <c r="DYZ94" s="6"/>
      <c r="DZA94" s="6"/>
      <c r="DZB94" s="6"/>
      <c r="DZC94" s="6"/>
      <c r="DZD94" s="6"/>
      <c r="DZE94" s="6"/>
      <c r="DZF94" s="6"/>
      <c r="DZG94" s="6"/>
      <c r="DZH94" s="6"/>
      <c r="DZI94" s="6"/>
      <c r="DZJ94" s="6"/>
      <c r="DZK94" s="6"/>
      <c r="DZL94" s="6"/>
      <c r="DZM94" s="6"/>
      <c r="DZN94" s="6"/>
      <c r="DZO94" s="6"/>
      <c r="DZP94" s="6"/>
      <c r="DZQ94" s="6"/>
      <c r="DZR94" s="6"/>
      <c r="DZS94" s="6"/>
      <c r="DZT94" s="6"/>
      <c r="DZU94" s="6"/>
      <c r="DZV94" s="6"/>
      <c r="DZW94" s="6"/>
      <c r="DZX94" s="6"/>
      <c r="DZY94" s="6"/>
      <c r="DZZ94" s="6"/>
      <c r="EAA94" s="6"/>
      <c r="EAB94" s="6"/>
      <c r="EAC94" s="6"/>
      <c r="EAD94" s="6"/>
      <c r="EAE94" s="6"/>
      <c r="EAF94" s="6"/>
      <c r="EAG94" s="6"/>
      <c r="EAH94" s="6"/>
      <c r="EAI94" s="6"/>
      <c r="EAJ94" s="6"/>
      <c r="EAK94" s="6"/>
      <c r="EAL94" s="6"/>
      <c r="EAM94" s="6"/>
      <c r="EAN94" s="6"/>
      <c r="EAO94" s="6"/>
      <c r="EAP94" s="6"/>
      <c r="EAQ94" s="6"/>
      <c r="EAR94" s="6"/>
      <c r="EAS94" s="6"/>
      <c r="EAT94" s="6"/>
      <c r="EAU94" s="6"/>
      <c r="EAV94" s="6"/>
      <c r="EAW94" s="6"/>
      <c r="EAX94" s="6"/>
      <c r="EAY94" s="6"/>
      <c r="EAZ94" s="6"/>
      <c r="EBA94" s="6"/>
      <c r="EBB94" s="6"/>
      <c r="EBC94" s="6"/>
      <c r="EBD94" s="6"/>
      <c r="EBE94" s="6"/>
      <c r="EBF94" s="6"/>
      <c r="EBG94" s="6"/>
      <c r="EBH94" s="6"/>
      <c r="EBI94" s="6"/>
      <c r="EBJ94" s="6"/>
      <c r="EBK94" s="6"/>
      <c r="EBL94" s="6"/>
      <c r="EBM94" s="6"/>
      <c r="EBN94" s="6"/>
      <c r="EBO94" s="6"/>
      <c r="EBP94" s="6"/>
      <c r="EBQ94" s="6"/>
      <c r="EBR94" s="6"/>
      <c r="EBS94" s="6"/>
      <c r="EBT94" s="6"/>
      <c r="EBU94" s="6"/>
      <c r="EBV94" s="6"/>
      <c r="EBW94" s="6"/>
      <c r="EBX94" s="6"/>
      <c r="EBY94" s="6"/>
      <c r="EBZ94" s="6"/>
      <c r="ECA94" s="6"/>
      <c r="ECB94" s="6"/>
      <c r="ECC94" s="6"/>
      <c r="ECD94" s="6"/>
      <c r="ECE94" s="6"/>
      <c r="ECF94" s="6"/>
      <c r="ECG94" s="6"/>
      <c r="ECH94" s="6"/>
      <c r="ECI94" s="6"/>
      <c r="ECJ94" s="6"/>
      <c r="ECK94" s="6"/>
      <c r="ECL94" s="6"/>
      <c r="ECM94" s="6"/>
      <c r="ECN94" s="6"/>
      <c r="ECO94" s="6"/>
      <c r="ECP94" s="6"/>
      <c r="ECQ94" s="6"/>
      <c r="ECR94" s="6"/>
      <c r="ECS94" s="6"/>
      <c r="ECT94" s="6"/>
      <c r="ECU94" s="6"/>
      <c r="ECV94" s="6"/>
      <c r="ECW94" s="6"/>
      <c r="ECX94" s="6"/>
      <c r="ECY94" s="6"/>
      <c r="ECZ94" s="6"/>
      <c r="EDA94" s="6"/>
      <c r="EDB94" s="6"/>
      <c r="EDC94" s="6"/>
      <c r="EDD94" s="6"/>
      <c r="EDE94" s="6"/>
      <c r="EDF94" s="6"/>
      <c r="EDG94" s="6"/>
      <c r="EDH94" s="6"/>
      <c r="EDI94" s="6"/>
      <c r="EDJ94" s="6"/>
      <c r="EDK94" s="6"/>
      <c r="EDL94" s="6"/>
      <c r="EDM94" s="6"/>
      <c r="EDN94" s="6"/>
      <c r="EDO94" s="6"/>
      <c r="EDP94" s="6"/>
      <c r="EDQ94" s="6"/>
      <c r="EDR94" s="6"/>
      <c r="EDS94" s="6"/>
      <c r="EDT94" s="6"/>
      <c r="EDU94" s="6"/>
      <c r="EDV94" s="6"/>
      <c r="EDW94" s="6"/>
      <c r="EDX94" s="6"/>
      <c r="EDY94" s="6"/>
      <c r="EDZ94" s="6"/>
      <c r="EEA94" s="6"/>
      <c r="EEB94" s="6"/>
      <c r="EEC94" s="6"/>
      <c r="EED94" s="6"/>
      <c r="EEE94" s="6"/>
      <c r="EEF94" s="6"/>
      <c r="EEG94" s="6"/>
      <c r="EEH94" s="6"/>
      <c r="EEI94" s="6"/>
      <c r="EEJ94" s="6"/>
      <c r="EEK94" s="6"/>
      <c r="EEL94" s="6"/>
      <c r="EEM94" s="6"/>
      <c r="EEN94" s="6"/>
      <c r="EEO94" s="6"/>
      <c r="EEP94" s="6"/>
      <c r="EEQ94" s="6"/>
      <c r="EER94" s="6"/>
      <c r="EES94" s="6"/>
      <c r="EET94" s="6"/>
      <c r="EEU94" s="6"/>
      <c r="EEV94" s="6"/>
      <c r="EEW94" s="6"/>
      <c r="EEX94" s="6"/>
      <c r="EEY94" s="6"/>
      <c r="EEZ94" s="6"/>
      <c r="EFA94" s="6"/>
      <c r="EFB94" s="6"/>
      <c r="EFC94" s="6"/>
      <c r="EFD94" s="6"/>
      <c r="EFE94" s="6"/>
      <c r="EFF94" s="6"/>
      <c r="EFG94" s="6"/>
      <c r="EFH94" s="6"/>
      <c r="EFI94" s="6"/>
      <c r="EFJ94" s="6"/>
      <c r="EFK94" s="6"/>
      <c r="EFL94" s="6"/>
      <c r="EFM94" s="6"/>
      <c r="EFN94" s="6"/>
      <c r="EFO94" s="6"/>
      <c r="EFP94" s="6"/>
      <c r="EFQ94" s="6"/>
      <c r="EFR94" s="6"/>
      <c r="EFS94" s="6"/>
      <c r="EFT94" s="6"/>
      <c r="EFU94" s="6"/>
      <c r="EFV94" s="6"/>
      <c r="EFW94" s="6"/>
      <c r="EFX94" s="6"/>
      <c r="EFY94" s="6"/>
      <c r="EFZ94" s="6"/>
      <c r="EGA94" s="6"/>
      <c r="EGB94" s="6"/>
      <c r="EGC94" s="6"/>
      <c r="EGD94" s="6"/>
      <c r="EGE94" s="6"/>
      <c r="EGF94" s="6"/>
      <c r="EGG94" s="6"/>
      <c r="EGH94" s="6"/>
      <c r="EGI94" s="6"/>
      <c r="EGJ94" s="6"/>
      <c r="EGK94" s="6"/>
      <c r="EGL94" s="6"/>
      <c r="EGM94" s="6"/>
      <c r="EGN94" s="6"/>
      <c r="EGO94" s="6"/>
      <c r="EGP94" s="6"/>
      <c r="EGQ94" s="6"/>
      <c r="EGR94" s="6"/>
      <c r="EGS94" s="6"/>
      <c r="EGT94" s="6"/>
      <c r="EGU94" s="6"/>
      <c r="EGV94" s="6"/>
      <c r="EGW94" s="6"/>
      <c r="EGX94" s="6"/>
      <c r="EGY94" s="6"/>
      <c r="EGZ94" s="6"/>
      <c r="EHA94" s="6"/>
      <c r="EHB94" s="6"/>
      <c r="EHC94" s="6"/>
      <c r="EHD94" s="6"/>
      <c r="EHE94" s="6"/>
      <c r="EHF94" s="6"/>
      <c r="EHG94" s="6"/>
      <c r="EHH94" s="6"/>
      <c r="EHI94" s="6"/>
      <c r="EHJ94" s="6"/>
      <c r="EHK94" s="6"/>
      <c r="EHL94" s="6"/>
      <c r="EHM94" s="6"/>
      <c r="EHN94" s="6"/>
      <c r="EHO94" s="6"/>
      <c r="EHP94" s="6"/>
      <c r="EHQ94" s="6"/>
      <c r="EHR94" s="6"/>
      <c r="EHS94" s="6"/>
      <c r="EHT94" s="6"/>
      <c r="EHU94" s="6"/>
      <c r="EHV94" s="6"/>
      <c r="EHW94" s="6"/>
      <c r="EHX94" s="6"/>
      <c r="EHY94" s="6"/>
      <c r="EHZ94" s="6"/>
      <c r="EIA94" s="6"/>
      <c r="EIB94" s="6"/>
      <c r="EIC94" s="6"/>
      <c r="EID94" s="6"/>
      <c r="EIE94" s="6"/>
      <c r="EIF94" s="6"/>
      <c r="EIG94" s="6"/>
      <c r="EIH94" s="6"/>
      <c r="EII94" s="6"/>
      <c r="EIJ94" s="6"/>
      <c r="EIK94" s="6"/>
      <c r="EIL94" s="6"/>
      <c r="EIM94" s="6"/>
      <c r="EIN94" s="6"/>
      <c r="EIO94" s="6"/>
      <c r="EIP94" s="6"/>
      <c r="EIQ94" s="6"/>
      <c r="EIR94" s="6"/>
      <c r="EIS94" s="6"/>
      <c r="EIT94" s="6"/>
      <c r="EIU94" s="6"/>
      <c r="EIV94" s="6"/>
      <c r="EIW94" s="6"/>
      <c r="EIX94" s="6"/>
      <c r="EIY94" s="6"/>
      <c r="EIZ94" s="6"/>
      <c r="EJA94" s="6"/>
      <c r="EJB94" s="6"/>
      <c r="EJC94" s="6"/>
      <c r="EJD94" s="6"/>
      <c r="EJE94" s="6"/>
      <c r="EJF94" s="6"/>
      <c r="EJG94" s="6"/>
      <c r="EJH94" s="6"/>
      <c r="EJI94" s="6"/>
      <c r="EJJ94" s="6"/>
      <c r="EJK94" s="6"/>
      <c r="EJL94" s="6"/>
      <c r="EJM94" s="6"/>
      <c r="EJN94" s="6"/>
      <c r="EJO94" s="6"/>
      <c r="EJP94" s="6"/>
      <c r="EJQ94" s="6"/>
      <c r="EJR94" s="6"/>
      <c r="EJS94" s="6"/>
      <c r="EJT94" s="6"/>
      <c r="EJU94" s="6"/>
      <c r="EJV94" s="6"/>
      <c r="EJW94" s="6"/>
      <c r="EJX94" s="6"/>
      <c r="EJY94" s="6"/>
      <c r="EJZ94" s="6"/>
      <c r="EKA94" s="6"/>
      <c r="EKB94" s="6"/>
      <c r="EKC94" s="6"/>
      <c r="EKD94" s="6"/>
      <c r="EKE94" s="6"/>
      <c r="EKF94" s="6"/>
      <c r="EKG94" s="6"/>
      <c r="EKH94" s="6"/>
      <c r="EKI94" s="6"/>
      <c r="EKJ94" s="6"/>
      <c r="EKK94" s="6"/>
      <c r="EKL94" s="6"/>
      <c r="EKM94" s="6"/>
      <c r="EKN94" s="6"/>
      <c r="EKO94" s="6"/>
      <c r="EKP94" s="6"/>
      <c r="EKQ94" s="6"/>
      <c r="EKR94" s="6"/>
      <c r="EKS94" s="6"/>
      <c r="EKT94" s="6"/>
      <c r="EKU94" s="6"/>
      <c r="EKV94" s="6"/>
      <c r="EKW94" s="6"/>
      <c r="EKX94" s="6"/>
      <c r="EKY94" s="6"/>
      <c r="EKZ94" s="6"/>
      <c r="ELA94" s="6"/>
      <c r="ELB94" s="6"/>
      <c r="ELC94" s="6"/>
      <c r="ELD94" s="6"/>
      <c r="ELE94" s="6"/>
      <c r="ELF94" s="6"/>
      <c r="ELG94" s="6"/>
      <c r="ELH94" s="6"/>
      <c r="ELI94" s="6"/>
      <c r="ELJ94" s="6"/>
      <c r="ELK94" s="6"/>
      <c r="ELL94" s="6"/>
      <c r="ELM94" s="6"/>
      <c r="ELN94" s="6"/>
      <c r="ELO94" s="6"/>
      <c r="ELP94" s="6"/>
      <c r="ELQ94" s="6"/>
      <c r="ELR94" s="6"/>
      <c r="ELS94" s="6"/>
      <c r="ELT94" s="6"/>
      <c r="ELU94" s="6"/>
      <c r="ELV94" s="6"/>
      <c r="ELW94" s="6"/>
      <c r="ELX94" s="6"/>
      <c r="ELY94" s="6"/>
      <c r="ELZ94" s="6"/>
      <c r="EMA94" s="6"/>
      <c r="EMB94" s="6"/>
      <c r="EMC94" s="6"/>
      <c r="EMD94" s="6"/>
      <c r="EME94" s="6"/>
      <c r="EMF94" s="6"/>
      <c r="EMG94" s="6"/>
      <c r="EMH94" s="6"/>
      <c r="EMI94" s="6"/>
      <c r="EMJ94" s="6"/>
      <c r="EMK94" s="6"/>
      <c r="EML94" s="6"/>
      <c r="EMM94" s="6"/>
      <c r="EMN94" s="6"/>
      <c r="EMO94" s="6"/>
      <c r="EMP94" s="6"/>
      <c r="EMQ94" s="6"/>
      <c r="EMR94" s="6"/>
      <c r="EMS94" s="6"/>
      <c r="EMT94" s="6"/>
      <c r="EMU94" s="6"/>
      <c r="EMV94" s="6"/>
      <c r="EMW94" s="6"/>
      <c r="EMX94" s="6"/>
      <c r="EMY94" s="6"/>
      <c r="EMZ94" s="6"/>
      <c r="ENA94" s="6"/>
      <c r="ENB94" s="6"/>
      <c r="ENC94" s="6"/>
      <c r="END94" s="6"/>
      <c r="ENE94" s="6"/>
      <c r="ENF94" s="6"/>
      <c r="ENG94" s="6"/>
      <c r="ENH94" s="6"/>
      <c r="ENI94" s="6"/>
      <c r="ENJ94" s="6"/>
      <c r="ENK94" s="6"/>
      <c r="ENL94" s="6"/>
      <c r="ENM94" s="6"/>
      <c r="ENN94" s="6"/>
      <c r="ENO94" s="6"/>
      <c r="ENP94" s="6"/>
      <c r="ENQ94" s="6"/>
      <c r="ENR94" s="6"/>
      <c r="ENS94" s="6"/>
      <c r="ENT94" s="6"/>
      <c r="ENU94" s="6"/>
      <c r="ENV94" s="6"/>
      <c r="ENW94" s="6"/>
      <c r="ENX94" s="6"/>
      <c r="ENY94" s="6"/>
      <c r="ENZ94" s="6"/>
      <c r="EOA94" s="6"/>
      <c r="EOB94" s="6"/>
      <c r="EOC94" s="6"/>
      <c r="EOD94" s="6"/>
      <c r="EOE94" s="6"/>
      <c r="EOF94" s="6"/>
      <c r="EOG94" s="6"/>
      <c r="EOH94" s="6"/>
      <c r="EOI94" s="6"/>
      <c r="EOJ94" s="6"/>
      <c r="EOK94" s="6"/>
      <c r="EOL94" s="6"/>
      <c r="EOM94" s="6"/>
      <c r="EON94" s="6"/>
      <c r="EOO94" s="6"/>
      <c r="EOP94" s="6"/>
      <c r="EOQ94" s="6"/>
      <c r="EOR94" s="6"/>
      <c r="EOS94" s="6"/>
      <c r="EOT94" s="6"/>
      <c r="EOU94" s="6"/>
      <c r="EOV94" s="6"/>
      <c r="EOW94" s="6"/>
      <c r="EOX94" s="6"/>
      <c r="EOY94" s="6"/>
      <c r="EOZ94" s="6"/>
      <c r="EPA94" s="6"/>
      <c r="EPB94" s="6"/>
      <c r="EPC94" s="6"/>
      <c r="EPD94" s="6"/>
      <c r="EPE94" s="6"/>
      <c r="EPF94" s="6"/>
      <c r="EPG94" s="6"/>
      <c r="EPH94" s="6"/>
      <c r="EPI94" s="6"/>
      <c r="EPJ94" s="6"/>
      <c r="EPK94" s="6"/>
      <c r="EPL94" s="6"/>
      <c r="EPM94" s="6"/>
      <c r="EPN94" s="6"/>
      <c r="EPO94" s="6"/>
      <c r="EPP94" s="6"/>
      <c r="EPQ94" s="6"/>
      <c r="EPR94" s="6"/>
      <c r="EPS94" s="6"/>
      <c r="EPT94" s="6"/>
      <c r="EPU94" s="6"/>
      <c r="EPV94" s="6"/>
      <c r="EPW94" s="6"/>
      <c r="EPX94" s="6"/>
      <c r="EPY94" s="6"/>
      <c r="EPZ94" s="6"/>
      <c r="EQA94" s="6"/>
      <c r="EQB94" s="6"/>
      <c r="EQC94" s="6"/>
      <c r="EQD94" s="6"/>
      <c r="EQE94" s="6"/>
      <c r="EQF94" s="6"/>
      <c r="EQG94" s="6"/>
      <c r="EQH94" s="6"/>
      <c r="EQI94" s="6"/>
      <c r="EQJ94" s="6"/>
      <c r="EQK94" s="6"/>
      <c r="EQL94" s="6"/>
      <c r="EQM94" s="6"/>
      <c r="EQN94" s="6"/>
      <c r="EQO94" s="6"/>
      <c r="EQP94" s="6"/>
      <c r="EQQ94" s="6"/>
      <c r="EQR94" s="6"/>
      <c r="EQS94" s="6"/>
      <c r="EQT94" s="6"/>
      <c r="EQU94" s="6"/>
      <c r="EQV94" s="6"/>
      <c r="EQW94" s="6"/>
      <c r="EQX94" s="6"/>
      <c r="EQY94" s="6"/>
      <c r="EQZ94" s="6"/>
      <c r="ERA94" s="6"/>
      <c r="ERB94" s="6"/>
      <c r="ERC94" s="6"/>
      <c r="ERD94" s="6"/>
      <c r="ERE94" s="6"/>
      <c r="ERF94" s="6"/>
      <c r="ERG94" s="6"/>
      <c r="ERH94" s="6"/>
      <c r="ERI94" s="6"/>
      <c r="ERJ94" s="6"/>
      <c r="ERK94" s="6"/>
      <c r="ERL94" s="6"/>
      <c r="ERM94" s="6"/>
      <c r="ERN94" s="6"/>
      <c r="ERO94" s="6"/>
      <c r="ERP94" s="6"/>
      <c r="ERQ94" s="6"/>
      <c r="ERR94" s="6"/>
      <c r="ERS94" s="6"/>
      <c r="ERT94" s="6"/>
      <c r="ERU94" s="6"/>
      <c r="ERV94" s="6"/>
      <c r="ERW94" s="6"/>
      <c r="ERX94" s="6"/>
      <c r="ERY94" s="6"/>
      <c r="ERZ94" s="6"/>
      <c r="ESA94" s="6"/>
      <c r="ESB94" s="6"/>
      <c r="ESC94" s="6"/>
      <c r="ESD94" s="6"/>
      <c r="ESE94" s="6"/>
      <c r="ESF94" s="6"/>
      <c r="ESG94" s="6"/>
      <c r="ESH94" s="6"/>
      <c r="ESI94" s="6"/>
      <c r="ESJ94" s="6"/>
      <c r="ESK94" s="6"/>
      <c r="ESL94" s="6"/>
      <c r="ESM94" s="6"/>
      <c r="ESN94" s="6"/>
      <c r="ESO94" s="6"/>
      <c r="ESP94" s="6"/>
      <c r="ESQ94" s="6"/>
      <c r="ESR94" s="6"/>
      <c r="ESS94" s="6"/>
      <c r="EST94" s="6"/>
      <c r="ESU94" s="6"/>
      <c r="ESV94" s="6"/>
      <c r="ESW94" s="6"/>
      <c r="ESX94" s="6"/>
      <c r="ESY94" s="6"/>
      <c r="ESZ94" s="6"/>
      <c r="ETA94" s="6"/>
      <c r="ETB94" s="6"/>
      <c r="ETC94" s="6"/>
      <c r="ETD94" s="6"/>
      <c r="ETE94" s="6"/>
      <c r="ETF94" s="6"/>
      <c r="ETG94" s="6"/>
      <c r="ETH94" s="6"/>
      <c r="ETI94" s="6"/>
      <c r="ETJ94" s="6"/>
      <c r="ETK94" s="6"/>
      <c r="ETL94" s="6"/>
      <c r="ETM94" s="6"/>
      <c r="ETN94" s="6"/>
      <c r="ETO94" s="6"/>
      <c r="ETP94" s="6"/>
      <c r="ETQ94" s="6"/>
      <c r="ETR94" s="6"/>
      <c r="ETS94" s="6"/>
      <c r="ETT94" s="6"/>
      <c r="ETU94" s="6"/>
      <c r="ETV94" s="6"/>
      <c r="ETW94" s="6"/>
      <c r="ETX94" s="6"/>
      <c r="ETY94" s="6"/>
      <c r="ETZ94" s="6"/>
      <c r="EUA94" s="6"/>
      <c r="EUB94" s="6"/>
      <c r="EUC94" s="6"/>
      <c r="EUD94" s="6"/>
      <c r="EUE94" s="6"/>
      <c r="EUF94" s="6"/>
      <c r="EUG94" s="6"/>
      <c r="EUH94" s="6"/>
      <c r="EUI94" s="6"/>
      <c r="EUJ94" s="6"/>
      <c r="EUK94" s="6"/>
      <c r="EUL94" s="6"/>
      <c r="EUM94" s="6"/>
      <c r="EUN94" s="6"/>
      <c r="EUO94" s="6"/>
      <c r="EUP94" s="6"/>
      <c r="EUQ94" s="6"/>
      <c r="EUR94" s="6"/>
      <c r="EUS94" s="6"/>
      <c r="EUT94" s="6"/>
      <c r="EUU94" s="6"/>
      <c r="EUV94" s="6"/>
      <c r="EUW94" s="6"/>
      <c r="EUX94" s="6"/>
      <c r="EUY94" s="6"/>
      <c r="EUZ94" s="6"/>
      <c r="EVA94" s="6"/>
      <c r="EVB94" s="6"/>
      <c r="EVC94" s="6"/>
      <c r="EVD94" s="6"/>
      <c r="EVE94" s="6"/>
      <c r="EVF94" s="6"/>
      <c r="EVG94" s="6"/>
      <c r="EVH94" s="6"/>
      <c r="EVI94" s="6"/>
      <c r="EVJ94" s="6"/>
      <c r="EVK94" s="6"/>
      <c r="EVL94" s="6"/>
      <c r="EVM94" s="6"/>
      <c r="EVN94" s="6"/>
      <c r="EVO94" s="6"/>
      <c r="EVP94" s="6"/>
      <c r="EVQ94" s="6"/>
      <c r="EVR94" s="6"/>
      <c r="EVS94" s="6"/>
      <c r="EVT94" s="6"/>
      <c r="EVU94" s="6"/>
      <c r="EVV94" s="6"/>
      <c r="EVW94" s="6"/>
      <c r="EVX94" s="6"/>
      <c r="EVY94" s="6"/>
      <c r="EVZ94" s="6"/>
      <c r="EWA94" s="6"/>
      <c r="EWB94" s="6"/>
      <c r="EWC94" s="6"/>
      <c r="EWD94" s="6"/>
      <c r="EWE94" s="6"/>
      <c r="EWF94" s="6"/>
      <c r="EWG94" s="6"/>
      <c r="EWH94" s="6"/>
      <c r="EWI94" s="6"/>
      <c r="EWJ94" s="6"/>
      <c r="EWK94" s="6"/>
      <c r="EWL94" s="6"/>
      <c r="EWM94" s="6"/>
      <c r="EWN94" s="6"/>
      <c r="EWO94" s="6"/>
      <c r="EWP94" s="6"/>
      <c r="EWQ94" s="6"/>
      <c r="EWR94" s="6"/>
      <c r="EWS94" s="6"/>
      <c r="EWT94" s="6"/>
      <c r="EWU94" s="6"/>
      <c r="EWV94" s="6"/>
      <c r="EWW94" s="6"/>
      <c r="EWX94" s="6"/>
      <c r="EWY94" s="6"/>
      <c r="EWZ94" s="6"/>
      <c r="EXA94" s="6"/>
      <c r="EXB94" s="6"/>
      <c r="EXC94" s="6"/>
      <c r="EXD94" s="6"/>
      <c r="EXE94" s="6"/>
      <c r="EXF94" s="6"/>
      <c r="EXG94" s="6"/>
      <c r="EXH94" s="6"/>
      <c r="EXI94" s="6"/>
      <c r="EXJ94" s="6"/>
      <c r="EXK94" s="6"/>
      <c r="EXL94" s="6"/>
      <c r="EXM94" s="6"/>
      <c r="EXN94" s="6"/>
      <c r="EXO94" s="6"/>
      <c r="EXP94" s="6"/>
      <c r="EXQ94" s="6"/>
      <c r="EXR94" s="6"/>
      <c r="EXS94" s="6"/>
      <c r="EXT94" s="6"/>
      <c r="EXU94" s="6"/>
      <c r="EXV94" s="6"/>
      <c r="EXW94" s="6"/>
      <c r="EXX94" s="6"/>
      <c r="EXY94" s="6"/>
      <c r="EXZ94" s="6"/>
      <c r="EYA94" s="6"/>
      <c r="EYB94" s="6"/>
      <c r="EYC94" s="6"/>
      <c r="EYD94" s="6"/>
      <c r="EYE94" s="6"/>
      <c r="EYF94" s="6"/>
      <c r="EYG94" s="6"/>
      <c r="EYH94" s="6"/>
      <c r="EYI94" s="6"/>
      <c r="EYJ94" s="6"/>
      <c r="EYK94" s="6"/>
      <c r="EYL94" s="6"/>
      <c r="EYM94" s="6"/>
      <c r="EYN94" s="6"/>
      <c r="EYO94" s="6"/>
      <c r="EYP94" s="6"/>
      <c r="EYQ94" s="6"/>
      <c r="EYR94" s="6"/>
      <c r="EYS94" s="6"/>
      <c r="EYT94" s="6"/>
      <c r="EYU94" s="6"/>
      <c r="EYV94" s="6"/>
      <c r="EYW94" s="6"/>
      <c r="EYX94" s="6"/>
      <c r="EYY94" s="6"/>
      <c r="EYZ94" s="6"/>
      <c r="EZA94" s="6"/>
      <c r="EZB94" s="6"/>
      <c r="EZC94" s="6"/>
      <c r="EZD94" s="6"/>
      <c r="EZE94" s="6"/>
      <c r="EZF94" s="6"/>
      <c r="EZG94" s="6"/>
      <c r="EZH94" s="6"/>
      <c r="EZI94" s="6"/>
      <c r="EZJ94" s="6"/>
      <c r="EZK94" s="6"/>
      <c r="EZL94" s="6"/>
      <c r="EZM94" s="6"/>
      <c r="EZN94" s="6"/>
      <c r="EZO94" s="6"/>
      <c r="EZP94" s="6"/>
      <c r="EZQ94" s="6"/>
      <c r="EZR94" s="6"/>
      <c r="EZS94" s="6"/>
      <c r="EZT94" s="6"/>
      <c r="EZU94" s="6"/>
      <c r="EZV94" s="6"/>
      <c r="EZW94" s="6"/>
      <c r="EZX94" s="6"/>
      <c r="EZY94" s="6"/>
      <c r="EZZ94" s="6"/>
      <c r="FAA94" s="6"/>
      <c r="FAB94" s="6"/>
      <c r="FAC94" s="6"/>
      <c r="FAD94" s="6"/>
      <c r="FAE94" s="6"/>
      <c r="FAF94" s="6"/>
      <c r="FAG94" s="6"/>
      <c r="FAH94" s="6"/>
      <c r="FAI94" s="6"/>
      <c r="FAJ94" s="6"/>
      <c r="FAK94" s="6"/>
      <c r="FAL94" s="6"/>
      <c r="FAM94" s="6"/>
      <c r="FAN94" s="6"/>
      <c r="FAO94" s="6"/>
      <c r="FAP94" s="6"/>
      <c r="FAQ94" s="6"/>
      <c r="FAR94" s="6"/>
      <c r="FAS94" s="6"/>
      <c r="FAT94" s="6"/>
      <c r="FAU94" s="6"/>
      <c r="FAV94" s="6"/>
      <c r="FAW94" s="6"/>
      <c r="FAX94" s="6"/>
      <c r="FAY94" s="6"/>
      <c r="FAZ94" s="6"/>
      <c r="FBA94" s="6"/>
      <c r="FBB94" s="6"/>
      <c r="FBC94" s="6"/>
      <c r="FBD94" s="6"/>
      <c r="FBE94" s="6"/>
      <c r="FBF94" s="6"/>
      <c r="FBG94" s="6"/>
      <c r="FBH94" s="6"/>
      <c r="FBI94" s="6"/>
      <c r="FBJ94" s="6"/>
      <c r="FBK94" s="6"/>
      <c r="FBL94" s="6"/>
      <c r="FBM94" s="6"/>
      <c r="FBN94" s="6"/>
      <c r="FBO94" s="6"/>
      <c r="FBP94" s="6"/>
      <c r="FBQ94" s="6"/>
      <c r="FBR94" s="6"/>
      <c r="FBS94" s="6"/>
      <c r="FBT94" s="6"/>
      <c r="FBU94" s="6"/>
      <c r="FBV94" s="6"/>
      <c r="FBW94" s="6"/>
      <c r="FBX94" s="6"/>
      <c r="FBY94" s="6"/>
      <c r="FBZ94" s="6"/>
      <c r="FCA94" s="6"/>
      <c r="FCB94" s="6"/>
      <c r="FCC94" s="6"/>
      <c r="FCD94" s="6"/>
      <c r="FCE94" s="6"/>
      <c r="FCF94" s="6"/>
      <c r="FCG94" s="6"/>
      <c r="FCH94" s="6"/>
      <c r="FCI94" s="6"/>
      <c r="FCJ94" s="6"/>
      <c r="FCK94" s="6"/>
      <c r="FCL94" s="6"/>
      <c r="FCM94" s="6"/>
      <c r="FCN94" s="6"/>
      <c r="FCO94" s="6"/>
      <c r="FCP94" s="6"/>
      <c r="FCQ94" s="6"/>
      <c r="FCR94" s="6"/>
      <c r="FCS94" s="6"/>
      <c r="FCT94" s="6"/>
      <c r="FCU94" s="6"/>
      <c r="FCV94" s="6"/>
      <c r="FCW94" s="6"/>
      <c r="FCX94" s="6"/>
      <c r="FCY94" s="6"/>
      <c r="FCZ94" s="6"/>
      <c r="FDA94" s="6"/>
      <c r="FDB94" s="6"/>
      <c r="FDC94" s="6"/>
      <c r="FDD94" s="6"/>
      <c r="FDE94" s="6"/>
      <c r="FDF94" s="6"/>
      <c r="FDG94" s="6"/>
      <c r="FDH94" s="6"/>
      <c r="FDI94" s="6"/>
      <c r="FDJ94" s="6"/>
      <c r="FDK94" s="6"/>
      <c r="FDL94" s="6"/>
      <c r="FDM94" s="6"/>
      <c r="FDN94" s="6"/>
      <c r="FDO94" s="6"/>
      <c r="FDP94" s="6"/>
      <c r="FDQ94" s="6"/>
      <c r="FDR94" s="6"/>
      <c r="FDS94" s="6"/>
      <c r="FDT94" s="6"/>
      <c r="FDU94" s="6"/>
      <c r="FDV94" s="6"/>
      <c r="FDW94" s="6"/>
      <c r="FDX94" s="6"/>
      <c r="FDY94" s="6"/>
      <c r="FDZ94" s="6"/>
      <c r="FEA94" s="6"/>
      <c r="FEB94" s="6"/>
      <c r="FEC94" s="6"/>
      <c r="FED94" s="6"/>
      <c r="FEE94" s="6"/>
      <c r="FEF94" s="6"/>
      <c r="FEG94" s="6"/>
      <c r="FEH94" s="6"/>
      <c r="FEI94" s="6"/>
      <c r="FEJ94" s="6"/>
      <c r="FEK94" s="6"/>
      <c r="FEL94" s="6"/>
      <c r="FEM94" s="6"/>
      <c r="FEN94" s="6"/>
      <c r="FEO94" s="6"/>
      <c r="FEP94" s="6"/>
      <c r="FEQ94" s="6"/>
      <c r="FER94" s="6"/>
      <c r="FES94" s="6"/>
      <c r="FET94" s="6"/>
      <c r="FEU94" s="6"/>
      <c r="FEV94" s="6"/>
      <c r="FEW94" s="6"/>
      <c r="FEX94" s="6"/>
      <c r="FEY94" s="6"/>
      <c r="FEZ94" s="6"/>
      <c r="FFA94" s="6"/>
      <c r="FFB94" s="6"/>
      <c r="FFC94" s="6"/>
      <c r="FFD94" s="6"/>
      <c r="FFE94" s="6"/>
      <c r="FFF94" s="6"/>
      <c r="FFG94" s="6"/>
      <c r="FFH94" s="6"/>
      <c r="FFI94" s="6"/>
      <c r="FFJ94" s="6"/>
      <c r="FFK94" s="6"/>
      <c r="FFL94" s="6"/>
      <c r="FFM94" s="6"/>
      <c r="FFN94" s="6"/>
      <c r="FFO94" s="6"/>
      <c r="FFP94" s="6"/>
      <c r="FFQ94" s="6"/>
      <c r="FFR94" s="6"/>
      <c r="FFS94" s="6"/>
      <c r="FFT94" s="6"/>
      <c r="FFU94" s="6"/>
      <c r="FFV94" s="6"/>
      <c r="FFW94" s="6"/>
      <c r="FFX94" s="6"/>
      <c r="FFY94" s="6"/>
      <c r="FFZ94" s="6"/>
      <c r="FGA94" s="6"/>
      <c r="FGB94" s="6"/>
      <c r="FGC94" s="6"/>
      <c r="FGD94" s="6"/>
      <c r="FGE94" s="6"/>
      <c r="FGF94" s="6"/>
      <c r="FGG94" s="6"/>
      <c r="FGH94" s="6"/>
      <c r="FGI94" s="6"/>
      <c r="FGJ94" s="6"/>
      <c r="FGK94" s="6"/>
      <c r="FGL94" s="6"/>
      <c r="FGM94" s="6"/>
      <c r="FGN94" s="6"/>
      <c r="FGO94" s="6"/>
      <c r="FGP94" s="6"/>
      <c r="FGQ94" s="6"/>
      <c r="FGR94" s="6"/>
      <c r="FGS94" s="6"/>
      <c r="FGT94" s="6"/>
      <c r="FGU94" s="6"/>
      <c r="FGV94" s="6"/>
      <c r="FGW94" s="6"/>
      <c r="FGX94" s="6"/>
      <c r="FGY94" s="6"/>
      <c r="FGZ94" s="6"/>
      <c r="FHA94" s="6"/>
      <c r="FHB94" s="6"/>
      <c r="FHC94" s="6"/>
      <c r="FHD94" s="6"/>
      <c r="FHE94" s="6"/>
      <c r="FHF94" s="6"/>
      <c r="FHG94" s="6"/>
      <c r="FHH94" s="6"/>
      <c r="FHI94" s="6"/>
      <c r="FHJ94" s="6"/>
      <c r="FHK94" s="6"/>
      <c r="FHL94" s="6"/>
      <c r="FHM94" s="6"/>
      <c r="FHN94" s="6"/>
      <c r="FHO94" s="6"/>
      <c r="FHP94" s="6"/>
      <c r="FHQ94" s="6"/>
      <c r="FHR94" s="6"/>
      <c r="FHS94" s="6"/>
      <c r="FHT94" s="6"/>
      <c r="FHU94" s="6"/>
      <c r="FHV94" s="6"/>
      <c r="FHW94" s="6"/>
      <c r="FHX94" s="6"/>
      <c r="FHY94" s="6"/>
      <c r="FHZ94" s="6"/>
      <c r="FIA94" s="6"/>
      <c r="FIB94" s="6"/>
      <c r="FIC94" s="6"/>
      <c r="FID94" s="6"/>
      <c r="FIE94" s="6"/>
      <c r="FIF94" s="6"/>
      <c r="FIG94" s="6"/>
      <c r="FIH94" s="6"/>
      <c r="FII94" s="6"/>
      <c r="FIJ94" s="6"/>
      <c r="FIK94" s="6"/>
      <c r="FIL94" s="6"/>
      <c r="FIM94" s="6"/>
      <c r="FIN94" s="6"/>
      <c r="FIO94" s="6"/>
      <c r="FIP94" s="6"/>
      <c r="FIQ94" s="6"/>
      <c r="FIR94" s="6"/>
      <c r="FIS94" s="6"/>
      <c r="FIT94" s="6"/>
      <c r="FIU94" s="6"/>
      <c r="FIV94" s="6"/>
      <c r="FIW94" s="6"/>
      <c r="FIX94" s="6"/>
      <c r="FIY94" s="6"/>
      <c r="FIZ94" s="6"/>
      <c r="FJA94" s="6"/>
      <c r="FJB94" s="6"/>
      <c r="FJC94" s="6"/>
      <c r="FJD94" s="6"/>
      <c r="FJE94" s="6"/>
      <c r="FJF94" s="6"/>
      <c r="FJG94" s="6"/>
      <c r="FJH94" s="6"/>
      <c r="FJI94" s="6"/>
      <c r="FJJ94" s="6"/>
      <c r="FJK94" s="6"/>
      <c r="FJL94" s="6"/>
      <c r="FJM94" s="6"/>
      <c r="FJN94" s="6"/>
      <c r="FJO94" s="6"/>
      <c r="FJP94" s="6"/>
      <c r="FJQ94" s="6"/>
      <c r="FJR94" s="6"/>
      <c r="FJS94" s="6"/>
      <c r="FJT94" s="6"/>
      <c r="FJU94" s="6"/>
      <c r="FJV94" s="6"/>
      <c r="FJW94" s="6"/>
      <c r="FJX94" s="6"/>
      <c r="FJY94" s="6"/>
      <c r="FJZ94" s="6"/>
      <c r="FKA94" s="6"/>
      <c r="FKB94" s="6"/>
      <c r="FKC94" s="6"/>
      <c r="FKD94" s="6"/>
      <c r="FKE94" s="6"/>
      <c r="FKF94" s="6"/>
      <c r="FKG94" s="6"/>
      <c r="FKH94" s="6"/>
      <c r="FKI94" s="6"/>
      <c r="FKJ94" s="6"/>
      <c r="FKK94" s="6"/>
      <c r="FKL94" s="6"/>
      <c r="FKM94" s="6"/>
      <c r="FKN94" s="6"/>
      <c r="FKO94" s="6"/>
      <c r="FKP94" s="6"/>
      <c r="FKQ94" s="6"/>
      <c r="FKR94" s="6"/>
      <c r="FKS94" s="6"/>
      <c r="FKT94" s="6"/>
      <c r="FKU94" s="6"/>
      <c r="FKV94" s="6"/>
      <c r="FKW94" s="6"/>
      <c r="FKX94" s="6"/>
      <c r="FKY94" s="6"/>
      <c r="FKZ94" s="6"/>
      <c r="FLA94" s="6"/>
      <c r="FLB94" s="6"/>
      <c r="FLC94" s="6"/>
      <c r="FLD94" s="6"/>
      <c r="FLE94" s="6"/>
      <c r="FLF94" s="6"/>
      <c r="FLG94" s="6"/>
      <c r="FLH94" s="6"/>
      <c r="FLI94" s="6"/>
      <c r="FLJ94" s="6"/>
      <c r="FLK94" s="6"/>
      <c r="FLL94" s="6"/>
      <c r="FLM94" s="6"/>
      <c r="FLN94" s="6"/>
      <c r="FLO94" s="6"/>
      <c r="FLP94" s="6"/>
      <c r="FLQ94" s="6"/>
      <c r="FLR94" s="6"/>
      <c r="FLS94" s="6"/>
      <c r="FLT94" s="6"/>
      <c r="FLU94" s="6"/>
      <c r="FLV94" s="6"/>
      <c r="FLW94" s="6"/>
      <c r="FLX94" s="6"/>
      <c r="FLY94" s="6"/>
      <c r="FLZ94" s="6"/>
      <c r="FMA94" s="6"/>
      <c r="FMB94" s="6"/>
      <c r="FMC94" s="6"/>
      <c r="FMD94" s="6"/>
      <c r="FME94" s="6"/>
      <c r="FMF94" s="6"/>
      <c r="FMG94" s="6"/>
      <c r="FMH94" s="6"/>
      <c r="FMI94" s="6"/>
      <c r="FMJ94" s="6"/>
      <c r="FMK94" s="6"/>
      <c r="FML94" s="6"/>
      <c r="FMM94" s="6"/>
      <c r="FMN94" s="6"/>
      <c r="FMO94" s="6"/>
      <c r="FMP94" s="6"/>
      <c r="FMQ94" s="6"/>
      <c r="FMR94" s="6"/>
      <c r="FMS94" s="6"/>
      <c r="FMT94" s="6"/>
      <c r="FMU94" s="6"/>
      <c r="FMV94" s="6"/>
      <c r="FMW94" s="6"/>
      <c r="FMX94" s="6"/>
      <c r="FMY94" s="6"/>
      <c r="FMZ94" s="6"/>
      <c r="FNA94" s="6"/>
      <c r="FNB94" s="6"/>
      <c r="FNC94" s="6"/>
      <c r="FND94" s="6"/>
      <c r="FNE94" s="6"/>
      <c r="FNF94" s="6"/>
      <c r="FNG94" s="6"/>
      <c r="FNH94" s="6"/>
      <c r="FNI94" s="6"/>
      <c r="FNJ94" s="6"/>
      <c r="FNK94" s="6"/>
      <c r="FNL94" s="6"/>
      <c r="FNM94" s="6"/>
      <c r="FNN94" s="6"/>
      <c r="FNO94" s="6"/>
      <c r="FNP94" s="6"/>
      <c r="FNQ94" s="6"/>
      <c r="FNR94" s="6"/>
      <c r="FNS94" s="6"/>
      <c r="FNT94" s="6"/>
      <c r="FNU94" s="6"/>
      <c r="FNV94" s="6"/>
      <c r="FNW94" s="6"/>
      <c r="FNX94" s="6"/>
      <c r="FNY94" s="6"/>
      <c r="FNZ94" s="6"/>
      <c r="FOA94" s="6"/>
      <c r="FOB94" s="6"/>
      <c r="FOC94" s="6"/>
      <c r="FOD94" s="6"/>
      <c r="FOE94" s="6"/>
      <c r="FOF94" s="6"/>
      <c r="FOG94" s="6"/>
      <c r="FOH94" s="6"/>
      <c r="FOI94" s="6"/>
      <c r="FOJ94" s="6"/>
      <c r="FOK94" s="6"/>
      <c r="FOL94" s="6"/>
      <c r="FOM94" s="6"/>
      <c r="FON94" s="6"/>
      <c r="FOO94" s="6"/>
      <c r="FOP94" s="6"/>
      <c r="FOQ94" s="6"/>
      <c r="FOR94" s="6"/>
      <c r="FOS94" s="6"/>
      <c r="FOT94" s="6"/>
      <c r="FOU94" s="6"/>
      <c r="FOV94" s="6"/>
      <c r="FOW94" s="6"/>
      <c r="FOX94" s="6"/>
      <c r="FOY94" s="6"/>
      <c r="FOZ94" s="6"/>
      <c r="FPA94" s="6"/>
      <c r="FPB94" s="6"/>
      <c r="FPC94" s="6"/>
      <c r="FPD94" s="6"/>
      <c r="FPE94" s="6"/>
      <c r="FPF94" s="6"/>
      <c r="FPG94" s="6"/>
      <c r="FPH94" s="6"/>
      <c r="FPI94" s="6"/>
      <c r="FPJ94" s="6"/>
      <c r="FPK94" s="6"/>
      <c r="FPL94" s="6"/>
      <c r="FPM94" s="6"/>
      <c r="FPN94" s="6"/>
      <c r="FPO94" s="6"/>
      <c r="FPP94" s="6"/>
      <c r="FPQ94" s="6"/>
      <c r="FPR94" s="6"/>
      <c r="FPS94" s="6"/>
      <c r="FPT94" s="6"/>
      <c r="FPU94" s="6"/>
      <c r="FPV94" s="6"/>
      <c r="FPW94" s="6"/>
      <c r="FPX94" s="6"/>
      <c r="FPY94" s="6"/>
      <c r="FPZ94" s="6"/>
      <c r="FQA94" s="6"/>
      <c r="FQB94" s="6"/>
      <c r="FQC94" s="6"/>
      <c r="FQD94" s="6"/>
      <c r="FQE94" s="6"/>
      <c r="FQF94" s="6"/>
      <c r="FQG94" s="6"/>
      <c r="FQH94" s="6"/>
      <c r="FQI94" s="6"/>
      <c r="FQJ94" s="6"/>
      <c r="FQK94" s="6"/>
      <c r="FQL94" s="6"/>
      <c r="FQM94" s="6"/>
      <c r="FQN94" s="6"/>
      <c r="FQO94" s="6"/>
      <c r="FQP94" s="6"/>
      <c r="FQQ94" s="6"/>
      <c r="FQR94" s="6"/>
      <c r="FQS94" s="6"/>
      <c r="FQT94" s="6"/>
      <c r="FQU94" s="6"/>
      <c r="FQV94" s="6"/>
      <c r="FQW94" s="6"/>
      <c r="FQX94" s="6"/>
      <c r="FQY94" s="6"/>
      <c r="FQZ94" s="6"/>
      <c r="FRA94" s="6"/>
      <c r="FRB94" s="6"/>
      <c r="FRC94" s="6"/>
      <c r="FRD94" s="6"/>
      <c r="FRE94" s="6"/>
      <c r="FRF94" s="6"/>
      <c r="FRG94" s="6"/>
      <c r="FRH94" s="6"/>
      <c r="FRI94" s="6"/>
      <c r="FRJ94" s="6"/>
      <c r="FRK94" s="6"/>
      <c r="FRL94" s="6"/>
      <c r="FRM94" s="6"/>
      <c r="FRN94" s="6"/>
      <c r="FRO94" s="6"/>
      <c r="FRP94" s="6"/>
      <c r="FRQ94" s="6"/>
      <c r="FRR94" s="6"/>
      <c r="FRS94" s="6"/>
      <c r="FRT94" s="6"/>
      <c r="FRU94" s="6"/>
      <c r="FRV94" s="6"/>
      <c r="FRW94" s="6"/>
      <c r="FRX94" s="6"/>
      <c r="FRY94" s="6"/>
      <c r="FRZ94" s="6"/>
      <c r="FSA94" s="6"/>
      <c r="FSB94" s="6"/>
      <c r="FSC94" s="6"/>
      <c r="FSD94" s="6"/>
      <c r="FSE94" s="6"/>
      <c r="FSF94" s="6"/>
      <c r="FSG94" s="6"/>
      <c r="FSH94" s="6"/>
      <c r="FSI94" s="6"/>
      <c r="FSJ94" s="6"/>
      <c r="FSK94" s="6"/>
      <c r="FSL94" s="6"/>
      <c r="FSM94" s="6"/>
      <c r="FSN94" s="6"/>
      <c r="FSO94" s="6"/>
      <c r="FSP94" s="6"/>
      <c r="FSQ94" s="6"/>
      <c r="FSR94" s="6"/>
      <c r="FSS94" s="6"/>
      <c r="FST94" s="6"/>
      <c r="FSU94" s="6"/>
      <c r="FSV94" s="6"/>
      <c r="FSW94" s="6"/>
      <c r="FSX94" s="6"/>
      <c r="FSY94" s="6"/>
      <c r="FSZ94" s="6"/>
      <c r="FTA94" s="6"/>
      <c r="FTB94" s="6"/>
      <c r="FTC94" s="6"/>
      <c r="FTD94" s="6"/>
      <c r="FTE94" s="6"/>
      <c r="FTF94" s="6"/>
      <c r="FTG94" s="6"/>
      <c r="FTH94" s="6"/>
      <c r="FTI94" s="6"/>
      <c r="FTJ94" s="6"/>
      <c r="FTK94" s="6"/>
      <c r="FTL94" s="6"/>
      <c r="FTM94" s="6"/>
      <c r="FTN94" s="6"/>
      <c r="FTO94" s="6"/>
      <c r="FTP94" s="6"/>
      <c r="FTQ94" s="6"/>
      <c r="FTR94" s="6"/>
      <c r="FTS94" s="6"/>
      <c r="FTT94" s="6"/>
      <c r="FTU94" s="6"/>
      <c r="FTV94" s="6"/>
      <c r="FTW94" s="6"/>
      <c r="FTX94" s="6"/>
      <c r="FTY94" s="6"/>
      <c r="FTZ94" s="6"/>
      <c r="FUA94" s="6"/>
      <c r="FUB94" s="6"/>
      <c r="FUC94" s="6"/>
      <c r="FUD94" s="6"/>
      <c r="FUE94" s="6"/>
      <c r="FUF94" s="6"/>
      <c r="FUG94" s="6"/>
      <c r="FUH94" s="6"/>
      <c r="FUI94" s="6"/>
      <c r="FUJ94" s="6"/>
      <c r="FUK94" s="6"/>
      <c r="FUL94" s="6"/>
      <c r="FUM94" s="6"/>
      <c r="FUN94" s="6"/>
      <c r="FUO94" s="6"/>
      <c r="FUP94" s="6"/>
      <c r="FUQ94" s="6"/>
      <c r="FUR94" s="6"/>
      <c r="FUS94" s="6"/>
      <c r="FUT94" s="6"/>
      <c r="FUU94" s="6"/>
      <c r="FUV94" s="6"/>
      <c r="FUW94" s="6"/>
      <c r="FUX94" s="6"/>
      <c r="FUY94" s="6"/>
      <c r="FUZ94" s="6"/>
      <c r="FVA94" s="6"/>
      <c r="FVB94" s="6"/>
      <c r="FVC94" s="6"/>
      <c r="FVD94" s="6"/>
      <c r="FVE94" s="6"/>
      <c r="FVF94" s="6"/>
      <c r="FVG94" s="6"/>
      <c r="FVH94" s="6"/>
      <c r="FVI94" s="6"/>
      <c r="FVJ94" s="6"/>
      <c r="FVK94" s="6"/>
      <c r="FVL94" s="6"/>
      <c r="FVM94" s="6"/>
      <c r="FVN94" s="6"/>
      <c r="FVO94" s="6"/>
      <c r="FVP94" s="6"/>
      <c r="FVQ94" s="6"/>
      <c r="FVR94" s="6"/>
      <c r="FVS94" s="6"/>
      <c r="FVT94" s="6"/>
      <c r="FVU94" s="6"/>
      <c r="FVV94" s="6"/>
      <c r="FVW94" s="6"/>
      <c r="FVX94" s="6"/>
      <c r="FVY94" s="6"/>
      <c r="FVZ94" s="6"/>
      <c r="FWA94" s="6"/>
      <c r="FWB94" s="6"/>
      <c r="FWC94" s="6"/>
      <c r="FWD94" s="6"/>
      <c r="FWE94" s="6"/>
      <c r="FWF94" s="6"/>
      <c r="FWG94" s="6"/>
      <c r="FWH94" s="6"/>
      <c r="FWI94" s="6"/>
      <c r="FWJ94" s="6"/>
      <c r="FWK94" s="6"/>
      <c r="FWL94" s="6"/>
      <c r="FWM94" s="6"/>
      <c r="FWN94" s="6"/>
      <c r="FWO94" s="6"/>
      <c r="FWP94" s="6"/>
      <c r="FWQ94" s="6"/>
      <c r="FWR94" s="6"/>
      <c r="FWS94" s="6"/>
      <c r="FWT94" s="6"/>
      <c r="FWU94" s="6"/>
      <c r="FWV94" s="6"/>
      <c r="FWW94" s="6"/>
      <c r="FWX94" s="6"/>
      <c r="FWY94" s="6"/>
      <c r="FWZ94" s="6"/>
      <c r="FXA94" s="6"/>
      <c r="FXB94" s="6"/>
      <c r="FXC94" s="6"/>
      <c r="FXD94" s="6"/>
      <c r="FXE94" s="6"/>
      <c r="FXF94" s="6"/>
      <c r="FXG94" s="6"/>
      <c r="FXH94" s="6"/>
      <c r="FXI94" s="6"/>
      <c r="FXJ94" s="6"/>
      <c r="FXK94" s="6"/>
      <c r="FXL94" s="6"/>
      <c r="FXM94" s="6"/>
      <c r="FXN94" s="6"/>
      <c r="FXO94" s="6"/>
      <c r="FXP94" s="6"/>
      <c r="FXQ94" s="6"/>
      <c r="FXR94" s="6"/>
      <c r="FXS94" s="6"/>
      <c r="FXT94" s="6"/>
      <c r="FXU94" s="6"/>
      <c r="FXV94" s="6"/>
      <c r="FXW94" s="6"/>
      <c r="FXX94" s="6"/>
      <c r="FXY94" s="6"/>
      <c r="FXZ94" s="6"/>
      <c r="FYA94" s="6"/>
      <c r="FYB94" s="6"/>
      <c r="FYC94" s="6"/>
      <c r="FYD94" s="6"/>
      <c r="FYE94" s="6"/>
      <c r="FYF94" s="6"/>
      <c r="FYG94" s="6"/>
      <c r="FYH94" s="6"/>
      <c r="FYI94" s="6"/>
      <c r="FYJ94" s="6"/>
      <c r="FYK94" s="6"/>
      <c r="FYL94" s="6"/>
      <c r="FYM94" s="6"/>
      <c r="FYN94" s="6"/>
      <c r="FYO94" s="6"/>
      <c r="FYP94" s="6"/>
      <c r="FYQ94" s="6"/>
      <c r="FYR94" s="6"/>
      <c r="FYS94" s="6"/>
      <c r="FYT94" s="6"/>
      <c r="FYU94" s="6"/>
      <c r="FYV94" s="6"/>
      <c r="FYW94" s="6"/>
      <c r="FYX94" s="6"/>
      <c r="FYY94" s="6"/>
      <c r="FYZ94" s="6"/>
      <c r="FZA94" s="6"/>
      <c r="FZB94" s="6"/>
      <c r="FZC94" s="6"/>
      <c r="FZD94" s="6"/>
      <c r="FZE94" s="6"/>
      <c r="FZF94" s="6"/>
      <c r="FZG94" s="6"/>
      <c r="FZH94" s="6"/>
      <c r="FZI94" s="6"/>
      <c r="FZJ94" s="6"/>
      <c r="FZK94" s="6"/>
      <c r="FZL94" s="6"/>
      <c r="FZM94" s="6"/>
      <c r="FZN94" s="6"/>
      <c r="FZO94" s="6"/>
      <c r="FZP94" s="6"/>
      <c r="FZQ94" s="6"/>
      <c r="FZR94" s="6"/>
      <c r="FZS94" s="6"/>
      <c r="FZT94" s="6"/>
      <c r="FZU94" s="6"/>
      <c r="FZV94" s="6"/>
      <c r="FZW94" s="6"/>
      <c r="FZX94" s="6"/>
      <c r="FZY94" s="6"/>
      <c r="FZZ94" s="6"/>
      <c r="GAA94" s="6"/>
      <c r="GAB94" s="6"/>
      <c r="GAC94" s="6"/>
      <c r="GAD94" s="6"/>
      <c r="GAE94" s="6"/>
      <c r="GAF94" s="6"/>
      <c r="GAG94" s="6"/>
      <c r="GAH94" s="6"/>
      <c r="GAI94" s="6"/>
      <c r="GAJ94" s="6"/>
      <c r="GAK94" s="6"/>
      <c r="GAL94" s="6"/>
      <c r="GAM94" s="6"/>
      <c r="GAN94" s="6"/>
      <c r="GAO94" s="6"/>
      <c r="GAP94" s="6"/>
      <c r="GAQ94" s="6"/>
      <c r="GAR94" s="6"/>
      <c r="GAS94" s="6"/>
      <c r="GAT94" s="6"/>
      <c r="GAU94" s="6"/>
      <c r="GAV94" s="6"/>
      <c r="GAW94" s="6"/>
      <c r="GAX94" s="6"/>
      <c r="GAY94" s="6"/>
      <c r="GAZ94" s="6"/>
      <c r="GBA94" s="6"/>
      <c r="GBB94" s="6"/>
      <c r="GBC94" s="6"/>
      <c r="GBD94" s="6"/>
      <c r="GBE94" s="6"/>
      <c r="GBF94" s="6"/>
      <c r="GBG94" s="6"/>
      <c r="GBH94" s="6"/>
      <c r="GBI94" s="6"/>
      <c r="GBJ94" s="6"/>
      <c r="GBK94" s="6"/>
      <c r="GBL94" s="6"/>
      <c r="GBM94" s="6"/>
      <c r="GBN94" s="6"/>
      <c r="GBO94" s="6"/>
      <c r="GBP94" s="6"/>
      <c r="GBQ94" s="6"/>
      <c r="GBR94" s="6"/>
      <c r="GBS94" s="6"/>
      <c r="GBT94" s="6"/>
      <c r="GBU94" s="6"/>
      <c r="GBV94" s="6"/>
      <c r="GBW94" s="6"/>
      <c r="GBX94" s="6"/>
      <c r="GBY94" s="6"/>
      <c r="GBZ94" s="6"/>
      <c r="GCA94" s="6"/>
      <c r="GCB94" s="6"/>
      <c r="GCC94" s="6"/>
      <c r="GCD94" s="6"/>
      <c r="GCE94" s="6"/>
      <c r="GCF94" s="6"/>
      <c r="GCG94" s="6"/>
      <c r="GCH94" s="6"/>
      <c r="GCI94" s="6"/>
      <c r="GCJ94" s="6"/>
      <c r="GCK94" s="6"/>
      <c r="GCL94" s="6"/>
      <c r="GCM94" s="6"/>
      <c r="GCN94" s="6"/>
      <c r="GCO94" s="6"/>
      <c r="GCP94" s="6"/>
      <c r="GCQ94" s="6"/>
      <c r="GCR94" s="6"/>
      <c r="GCS94" s="6"/>
      <c r="GCT94" s="6"/>
      <c r="GCU94" s="6"/>
      <c r="GCV94" s="6"/>
      <c r="GCW94" s="6"/>
      <c r="GCX94" s="6"/>
      <c r="GCY94" s="6"/>
      <c r="GCZ94" s="6"/>
      <c r="GDA94" s="6"/>
      <c r="GDB94" s="6"/>
      <c r="GDC94" s="6"/>
      <c r="GDD94" s="6"/>
      <c r="GDE94" s="6"/>
      <c r="GDF94" s="6"/>
      <c r="GDG94" s="6"/>
      <c r="GDH94" s="6"/>
      <c r="GDI94" s="6"/>
      <c r="GDJ94" s="6"/>
      <c r="GDK94" s="6"/>
      <c r="GDL94" s="6"/>
      <c r="GDM94" s="6"/>
      <c r="GDN94" s="6"/>
      <c r="GDO94" s="6"/>
      <c r="GDP94" s="6"/>
      <c r="GDQ94" s="6"/>
      <c r="GDR94" s="6"/>
      <c r="GDS94" s="6"/>
      <c r="GDT94" s="6"/>
      <c r="GDU94" s="6"/>
      <c r="GDV94" s="6"/>
      <c r="GDW94" s="6"/>
      <c r="GDX94" s="6"/>
      <c r="GDY94" s="6"/>
      <c r="GDZ94" s="6"/>
      <c r="GEA94" s="6"/>
      <c r="GEB94" s="6"/>
      <c r="GEC94" s="6"/>
      <c r="GED94" s="6"/>
      <c r="GEE94" s="6"/>
      <c r="GEF94" s="6"/>
      <c r="GEG94" s="6"/>
      <c r="GEH94" s="6"/>
      <c r="GEI94" s="6"/>
      <c r="GEJ94" s="6"/>
      <c r="GEK94" s="6"/>
      <c r="GEL94" s="6"/>
      <c r="GEM94" s="6"/>
      <c r="GEN94" s="6"/>
      <c r="GEO94" s="6"/>
      <c r="GEP94" s="6"/>
      <c r="GEQ94" s="6"/>
      <c r="GER94" s="6"/>
      <c r="GES94" s="6"/>
      <c r="GET94" s="6"/>
      <c r="GEU94" s="6"/>
      <c r="GEV94" s="6"/>
      <c r="GEW94" s="6"/>
      <c r="GEX94" s="6"/>
      <c r="GEY94" s="6"/>
      <c r="GEZ94" s="6"/>
      <c r="GFA94" s="6"/>
      <c r="GFB94" s="6"/>
      <c r="GFC94" s="6"/>
      <c r="GFD94" s="6"/>
      <c r="GFE94" s="6"/>
      <c r="GFF94" s="6"/>
      <c r="GFG94" s="6"/>
      <c r="GFH94" s="6"/>
      <c r="GFI94" s="6"/>
      <c r="GFJ94" s="6"/>
      <c r="GFK94" s="6"/>
      <c r="GFL94" s="6"/>
      <c r="GFM94" s="6"/>
      <c r="GFN94" s="6"/>
      <c r="GFO94" s="6"/>
      <c r="GFP94" s="6"/>
      <c r="GFQ94" s="6"/>
      <c r="GFR94" s="6"/>
      <c r="GFS94" s="6"/>
      <c r="GFT94" s="6"/>
      <c r="GFU94" s="6"/>
      <c r="GFV94" s="6"/>
      <c r="GFW94" s="6"/>
      <c r="GFX94" s="6"/>
      <c r="GFY94" s="6"/>
      <c r="GFZ94" s="6"/>
      <c r="GGA94" s="6"/>
      <c r="GGB94" s="6"/>
      <c r="GGC94" s="6"/>
      <c r="GGD94" s="6"/>
      <c r="GGE94" s="6"/>
      <c r="GGF94" s="6"/>
      <c r="GGG94" s="6"/>
      <c r="GGH94" s="6"/>
      <c r="GGI94" s="6"/>
      <c r="GGJ94" s="6"/>
      <c r="GGK94" s="6"/>
      <c r="GGL94" s="6"/>
      <c r="GGM94" s="6"/>
      <c r="GGN94" s="6"/>
      <c r="GGO94" s="6"/>
      <c r="GGP94" s="6"/>
      <c r="GGQ94" s="6"/>
      <c r="GGR94" s="6"/>
      <c r="GGS94" s="6"/>
      <c r="GGT94" s="6"/>
      <c r="GGU94" s="6"/>
      <c r="GGV94" s="6"/>
      <c r="GGW94" s="6"/>
      <c r="GGX94" s="6"/>
      <c r="GGY94" s="6"/>
      <c r="GGZ94" s="6"/>
      <c r="GHA94" s="6"/>
      <c r="GHB94" s="6"/>
      <c r="GHC94" s="6"/>
      <c r="GHD94" s="6"/>
      <c r="GHE94" s="6"/>
      <c r="GHF94" s="6"/>
      <c r="GHG94" s="6"/>
      <c r="GHH94" s="6"/>
      <c r="GHI94" s="6"/>
      <c r="GHJ94" s="6"/>
      <c r="GHK94" s="6"/>
      <c r="GHL94" s="6"/>
      <c r="GHM94" s="6"/>
      <c r="GHN94" s="6"/>
      <c r="GHO94" s="6"/>
      <c r="GHP94" s="6"/>
      <c r="GHQ94" s="6"/>
      <c r="GHR94" s="6"/>
      <c r="GHS94" s="6"/>
      <c r="GHT94" s="6"/>
      <c r="GHU94" s="6"/>
      <c r="GHV94" s="6"/>
      <c r="GHW94" s="6"/>
      <c r="GHX94" s="6"/>
      <c r="GHY94" s="6"/>
      <c r="GHZ94" s="6"/>
      <c r="GIA94" s="6"/>
      <c r="GIB94" s="6"/>
      <c r="GIC94" s="6"/>
      <c r="GID94" s="6"/>
      <c r="GIE94" s="6"/>
      <c r="GIF94" s="6"/>
      <c r="GIG94" s="6"/>
      <c r="GIH94" s="6"/>
      <c r="GII94" s="6"/>
      <c r="GIJ94" s="6"/>
      <c r="GIK94" s="6"/>
      <c r="GIL94" s="6"/>
      <c r="GIM94" s="6"/>
      <c r="GIN94" s="6"/>
      <c r="GIO94" s="6"/>
      <c r="GIP94" s="6"/>
      <c r="GIQ94" s="6"/>
      <c r="GIR94" s="6"/>
      <c r="GIS94" s="6"/>
      <c r="GIT94" s="6"/>
      <c r="GIU94" s="6"/>
      <c r="GIV94" s="6"/>
      <c r="GIW94" s="6"/>
      <c r="GIX94" s="6"/>
      <c r="GIY94" s="6"/>
      <c r="GIZ94" s="6"/>
      <c r="GJA94" s="6"/>
      <c r="GJB94" s="6"/>
      <c r="GJC94" s="6"/>
      <c r="GJD94" s="6"/>
      <c r="GJE94" s="6"/>
      <c r="GJF94" s="6"/>
      <c r="GJG94" s="6"/>
      <c r="GJH94" s="6"/>
      <c r="GJI94" s="6"/>
      <c r="GJJ94" s="6"/>
      <c r="GJK94" s="6"/>
      <c r="GJL94" s="6"/>
      <c r="GJM94" s="6"/>
      <c r="GJN94" s="6"/>
      <c r="GJO94" s="6"/>
      <c r="GJP94" s="6"/>
      <c r="GJQ94" s="6"/>
      <c r="GJR94" s="6"/>
      <c r="GJS94" s="6"/>
      <c r="GJT94" s="6"/>
      <c r="GJU94" s="6"/>
      <c r="GJV94" s="6"/>
      <c r="GJW94" s="6"/>
      <c r="GJX94" s="6"/>
      <c r="GJY94" s="6"/>
      <c r="GJZ94" s="6"/>
      <c r="GKA94" s="6"/>
      <c r="GKB94" s="6"/>
      <c r="GKC94" s="6"/>
      <c r="GKD94" s="6"/>
      <c r="GKE94" s="6"/>
      <c r="GKF94" s="6"/>
      <c r="GKG94" s="6"/>
      <c r="GKH94" s="6"/>
      <c r="GKI94" s="6"/>
      <c r="GKJ94" s="6"/>
      <c r="GKK94" s="6"/>
      <c r="GKL94" s="6"/>
      <c r="GKM94" s="6"/>
      <c r="GKN94" s="6"/>
      <c r="GKO94" s="6"/>
      <c r="GKP94" s="6"/>
      <c r="GKQ94" s="6"/>
      <c r="GKR94" s="6"/>
      <c r="GKS94" s="6"/>
      <c r="GKT94" s="6"/>
      <c r="GKU94" s="6"/>
      <c r="GKV94" s="6"/>
      <c r="GKW94" s="6"/>
      <c r="GKX94" s="6"/>
      <c r="GKY94" s="6"/>
      <c r="GKZ94" s="6"/>
      <c r="GLA94" s="6"/>
      <c r="GLB94" s="6"/>
      <c r="GLC94" s="6"/>
      <c r="GLD94" s="6"/>
      <c r="GLE94" s="6"/>
      <c r="GLF94" s="6"/>
      <c r="GLG94" s="6"/>
      <c r="GLH94" s="6"/>
      <c r="GLI94" s="6"/>
      <c r="GLJ94" s="6"/>
      <c r="GLK94" s="6"/>
      <c r="GLL94" s="6"/>
      <c r="GLM94" s="6"/>
      <c r="GLN94" s="6"/>
      <c r="GLO94" s="6"/>
      <c r="GLP94" s="6"/>
      <c r="GLQ94" s="6"/>
      <c r="GLR94" s="6"/>
      <c r="GLS94" s="6"/>
      <c r="GLT94" s="6"/>
      <c r="GLU94" s="6"/>
      <c r="GLV94" s="6"/>
      <c r="GLW94" s="6"/>
      <c r="GLX94" s="6"/>
      <c r="GLY94" s="6"/>
      <c r="GLZ94" s="6"/>
      <c r="GMA94" s="6"/>
      <c r="GMB94" s="6"/>
      <c r="GMC94" s="6"/>
      <c r="GMD94" s="6"/>
      <c r="GME94" s="6"/>
      <c r="GMF94" s="6"/>
      <c r="GMG94" s="6"/>
      <c r="GMH94" s="6"/>
      <c r="GMI94" s="6"/>
      <c r="GMJ94" s="6"/>
      <c r="GMK94" s="6"/>
      <c r="GML94" s="6"/>
      <c r="GMM94" s="6"/>
      <c r="GMN94" s="6"/>
      <c r="GMO94" s="6"/>
      <c r="GMP94" s="6"/>
      <c r="GMQ94" s="6"/>
      <c r="GMR94" s="6"/>
      <c r="GMS94" s="6"/>
      <c r="GMT94" s="6"/>
      <c r="GMU94" s="6"/>
      <c r="GMV94" s="6"/>
      <c r="GMW94" s="6"/>
      <c r="GMX94" s="6"/>
      <c r="GMY94" s="6"/>
      <c r="GMZ94" s="6"/>
      <c r="GNA94" s="6"/>
      <c r="GNB94" s="6"/>
      <c r="GNC94" s="6"/>
      <c r="GND94" s="6"/>
      <c r="GNE94" s="6"/>
      <c r="GNF94" s="6"/>
      <c r="GNG94" s="6"/>
      <c r="GNH94" s="6"/>
      <c r="GNI94" s="6"/>
      <c r="GNJ94" s="6"/>
      <c r="GNK94" s="6"/>
      <c r="GNL94" s="6"/>
      <c r="GNM94" s="6"/>
      <c r="GNN94" s="6"/>
      <c r="GNO94" s="6"/>
      <c r="GNP94" s="6"/>
      <c r="GNQ94" s="6"/>
      <c r="GNR94" s="6"/>
      <c r="GNS94" s="6"/>
      <c r="GNT94" s="6"/>
      <c r="GNU94" s="6"/>
      <c r="GNV94" s="6"/>
      <c r="GNW94" s="6"/>
      <c r="GNX94" s="6"/>
      <c r="GNY94" s="6"/>
      <c r="GNZ94" s="6"/>
      <c r="GOA94" s="6"/>
      <c r="GOB94" s="6"/>
      <c r="GOC94" s="6"/>
      <c r="GOD94" s="6"/>
      <c r="GOE94" s="6"/>
      <c r="GOF94" s="6"/>
      <c r="GOG94" s="6"/>
      <c r="GOH94" s="6"/>
      <c r="GOI94" s="6"/>
      <c r="GOJ94" s="6"/>
      <c r="GOK94" s="6"/>
      <c r="GOL94" s="6"/>
      <c r="GOM94" s="6"/>
      <c r="GON94" s="6"/>
      <c r="GOO94" s="6"/>
      <c r="GOP94" s="6"/>
      <c r="GOQ94" s="6"/>
      <c r="GOR94" s="6"/>
      <c r="GOS94" s="6"/>
      <c r="GOT94" s="6"/>
      <c r="GOU94" s="6"/>
      <c r="GOV94" s="6"/>
      <c r="GOW94" s="6"/>
      <c r="GOX94" s="6"/>
      <c r="GOY94" s="6"/>
      <c r="GOZ94" s="6"/>
      <c r="GPA94" s="6"/>
      <c r="GPB94" s="6"/>
      <c r="GPC94" s="6"/>
      <c r="GPD94" s="6"/>
      <c r="GPE94" s="6"/>
      <c r="GPF94" s="6"/>
      <c r="GPG94" s="6"/>
      <c r="GPH94" s="6"/>
      <c r="GPI94" s="6"/>
      <c r="GPJ94" s="6"/>
      <c r="GPK94" s="6"/>
      <c r="GPL94" s="6"/>
      <c r="GPM94" s="6"/>
      <c r="GPN94" s="6"/>
      <c r="GPO94" s="6"/>
      <c r="GPP94" s="6"/>
      <c r="GPQ94" s="6"/>
      <c r="GPR94" s="6"/>
      <c r="GPS94" s="6"/>
      <c r="GPT94" s="6"/>
      <c r="GPU94" s="6"/>
      <c r="GPV94" s="6"/>
      <c r="GPW94" s="6"/>
      <c r="GPX94" s="6"/>
      <c r="GPY94" s="6"/>
      <c r="GPZ94" s="6"/>
      <c r="GQA94" s="6"/>
      <c r="GQB94" s="6"/>
      <c r="GQC94" s="6"/>
      <c r="GQD94" s="6"/>
      <c r="GQE94" s="6"/>
      <c r="GQF94" s="6"/>
      <c r="GQG94" s="6"/>
      <c r="GQH94" s="6"/>
      <c r="GQI94" s="6"/>
      <c r="GQJ94" s="6"/>
      <c r="GQK94" s="6"/>
      <c r="GQL94" s="6"/>
      <c r="GQM94" s="6"/>
      <c r="GQN94" s="6"/>
      <c r="GQO94" s="6"/>
      <c r="GQP94" s="6"/>
      <c r="GQQ94" s="6"/>
      <c r="GQR94" s="6"/>
      <c r="GQS94" s="6"/>
      <c r="GQT94" s="6"/>
      <c r="GQU94" s="6"/>
      <c r="GQV94" s="6"/>
      <c r="GQW94" s="6"/>
      <c r="GQX94" s="6"/>
      <c r="GQY94" s="6"/>
      <c r="GQZ94" s="6"/>
      <c r="GRA94" s="6"/>
      <c r="GRB94" s="6"/>
      <c r="GRC94" s="6"/>
      <c r="GRD94" s="6"/>
      <c r="GRE94" s="6"/>
      <c r="GRF94" s="6"/>
      <c r="GRG94" s="6"/>
      <c r="GRH94" s="6"/>
      <c r="GRI94" s="6"/>
      <c r="GRJ94" s="6"/>
      <c r="GRK94" s="6"/>
      <c r="GRL94" s="6"/>
      <c r="GRM94" s="6"/>
      <c r="GRN94" s="6"/>
      <c r="GRO94" s="6"/>
      <c r="GRP94" s="6"/>
      <c r="GRQ94" s="6"/>
      <c r="GRR94" s="6"/>
      <c r="GRS94" s="6"/>
      <c r="GRT94" s="6"/>
      <c r="GRU94" s="6"/>
      <c r="GRV94" s="6"/>
      <c r="GRW94" s="6"/>
      <c r="GRX94" s="6"/>
      <c r="GRY94" s="6"/>
      <c r="GRZ94" s="6"/>
      <c r="GSA94" s="6"/>
      <c r="GSB94" s="6"/>
      <c r="GSC94" s="6"/>
      <c r="GSD94" s="6"/>
      <c r="GSE94" s="6"/>
      <c r="GSF94" s="6"/>
      <c r="GSG94" s="6"/>
      <c r="GSH94" s="6"/>
      <c r="GSI94" s="6"/>
      <c r="GSJ94" s="6"/>
      <c r="GSK94" s="6"/>
      <c r="GSL94" s="6"/>
      <c r="GSM94" s="6"/>
      <c r="GSN94" s="6"/>
      <c r="GSO94" s="6"/>
      <c r="GSP94" s="6"/>
      <c r="GSQ94" s="6"/>
      <c r="GSR94" s="6"/>
      <c r="GSS94" s="6"/>
      <c r="GST94" s="6"/>
      <c r="GSU94" s="6"/>
      <c r="GSV94" s="6"/>
      <c r="GSW94" s="6"/>
      <c r="GSX94" s="6"/>
      <c r="GSY94" s="6"/>
      <c r="GSZ94" s="6"/>
      <c r="GTA94" s="6"/>
      <c r="GTB94" s="6"/>
      <c r="GTC94" s="6"/>
      <c r="GTD94" s="6"/>
      <c r="GTE94" s="6"/>
      <c r="GTF94" s="6"/>
      <c r="GTG94" s="6"/>
      <c r="GTH94" s="6"/>
      <c r="GTI94" s="6"/>
      <c r="GTJ94" s="6"/>
      <c r="GTK94" s="6"/>
      <c r="GTL94" s="6"/>
      <c r="GTM94" s="6"/>
      <c r="GTN94" s="6"/>
      <c r="GTO94" s="6"/>
      <c r="GTP94" s="6"/>
      <c r="GTQ94" s="6"/>
      <c r="GTR94" s="6"/>
      <c r="GTS94" s="6"/>
      <c r="GTT94" s="6"/>
      <c r="GTU94" s="6"/>
      <c r="GTV94" s="6"/>
      <c r="GTW94" s="6"/>
      <c r="GTX94" s="6"/>
      <c r="GTY94" s="6"/>
      <c r="GTZ94" s="6"/>
      <c r="GUA94" s="6"/>
      <c r="GUB94" s="6"/>
      <c r="GUC94" s="6"/>
      <c r="GUD94" s="6"/>
      <c r="GUE94" s="6"/>
      <c r="GUF94" s="6"/>
      <c r="GUG94" s="6"/>
      <c r="GUH94" s="6"/>
      <c r="GUI94" s="6"/>
      <c r="GUJ94" s="6"/>
      <c r="GUK94" s="6"/>
      <c r="GUL94" s="6"/>
      <c r="GUM94" s="6"/>
      <c r="GUN94" s="6"/>
      <c r="GUO94" s="6"/>
      <c r="GUP94" s="6"/>
      <c r="GUQ94" s="6"/>
      <c r="GUR94" s="6"/>
      <c r="GUS94" s="6"/>
      <c r="GUT94" s="6"/>
      <c r="GUU94" s="6"/>
      <c r="GUV94" s="6"/>
      <c r="GUW94" s="6"/>
      <c r="GUX94" s="6"/>
      <c r="GUY94" s="6"/>
      <c r="GUZ94" s="6"/>
      <c r="GVA94" s="6"/>
      <c r="GVB94" s="6"/>
      <c r="GVC94" s="6"/>
      <c r="GVD94" s="6"/>
      <c r="GVE94" s="6"/>
      <c r="GVF94" s="6"/>
      <c r="GVG94" s="6"/>
      <c r="GVH94" s="6"/>
      <c r="GVI94" s="6"/>
      <c r="GVJ94" s="6"/>
      <c r="GVK94" s="6"/>
      <c r="GVL94" s="6"/>
      <c r="GVM94" s="6"/>
      <c r="GVN94" s="6"/>
      <c r="GVO94" s="6"/>
      <c r="GVP94" s="6"/>
      <c r="GVQ94" s="6"/>
      <c r="GVR94" s="6"/>
      <c r="GVS94" s="6"/>
      <c r="GVT94" s="6"/>
      <c r="GVU94" s="6"/>
      <c r="GVV94" s="6"/>
      <c r="GVW94" s="6"/>
      <c r="GVX94" s="6"/>
      <c r="GVY94" s="6"/>
      <c r="GVZ94" s="6"/>
      <c r="GWA94" s="6"/>
      <c r="GWB94" s="6"/>
      <c r="GWC94" s="6"/>
      <c r="GWD94" s="6"/>
      <c r="GWE94" s="6"/>
      <c r="GWF94" s="6"/>
      <c r="GWG94" s="6"/>
      <c r="GWH94" s="6"/>
      <c r="GWI94" s="6"/>
      <c r="GWJ94" s="6"/>
      <c r="GWK94" s="6"/>
      <c r="GWL94" s="6"/>
      <c r="GWM94" s="6"/>
      <c r="GWN94" s="6"/>
      <c r="GWO94" s="6"/>
      <c r="GWP94" s="6"/>
      <c r="GWQ94" s="6"/>
      <c r="GWR94" s="6"/>
      <c r="GWS94" s="6"/>
      <c r="GWT94" s="6"/>
      <c r="GWU94" s="6"/>
      <c r="GWV94" s="6"/>
      <c r="GWW94" s="6"/>
      <c r="GWX94" s="6"/>
      <c r="GWY94" s="6"/>
      <c r="GWZ94" s="6"/>
      <c r="GXA94" s="6"/>
      <c r="GXB94" s="6"/>
      <c r="GXC94" s="6"/>
      <c r="GXD94" s="6"/>
      <c r="GXE94" s="6"/>
      <c r="GXF94" s="6"/>
      <c r="GXG94" s="6"/>
      <c r="GXH94" s="6"/>
      <c r="GXI94" s="6"/>
      <c r="GXJ94" s="6"/>
      <c r="GXK94" s="6"/>
      <c r="GXL94" s="6"/>
      <c r="GXM94" s="6"/>
      <c r="GXN94" s="6"/>
      <c r="GXO94" s="6"/>
      <c r="GXP94" s="6"/>
      <c r="GXQ94" s="6"/>
      <c r="GXR94" s="6"/>
      <c r="GXS94" s="6"/>
      <c r="GXT94" s="6"/>
      <c r="GXU94" s="6"/>
      <c r="GXV94" s="6"/>
      <c r="GXW94" s="6"/>
      <c r="GXX94" s="6"/>
      <c r="GXY94" s="6"/>
      <c r="GXZ94" s="6"/>
      <c r="GYA94" s="6"/>
      <c r="GYB94" s="6"/>
      <c r="GYC94" s="6"/>
      <c r="GYD94" s="6"/>
      <c r="GYE94" s="6"/>
      <c r="GYF94" s="6"/>
      <c r="GYG94" s="6"/>
      <c r="GYH94" s="6"/>
      <c r="GYI94" s="6"/>
      <c r="GYJ94" s="6"/>
      <c r="GYK94" s="6"/>
      <c r="GYL94" s="6"/>
      <c r="GYM94" s="6"/>
      <c r="GYN94" s="6"/>
      <c r="GYO94" s="6"/>
      <c r="GYP94" s="6"/>
      <c r="GYQ94" s="6"/>
      <c r="GYR94" s="6"/>
      <c r="GYS94" s="6"/>
      <c r="GYT94" s="6"/>
      <c r="GYU94" s="6"/>
      <c r="GYV94" s="6"/>
      <c r="GYW94" s="6"/>
      <c r="GYX94" s="6"/>
      <c r="GYY94" s="6"/>
      <c r="GYZ94" s="6"/>
      <c r="GZA94" s="6"/>
      <c r="GZB94" s="6"/>
      <c r="GZC94" s="6"/>
      <c r="GZD94" s="6"/>
      <c r="GZE94" s="6"/>
      <c r="GZF94" s="6"/>
      <c r="GZG94" s="6"/>
      <c r="GZH94" s="6"/>
      <c r="GZI94" s="6"/>
      <c r="GZJ94" s="6"/>
      <c r="GZK94" s="6"/>
      <c r="GZL94" s="6"/>
      <c r="GZM94" s="6"/>
      <c r="GZN94" s="6"/>
      <c r="GZO94" s="6"/>
      <c r="GZP94" s="6"/>
      <c r="GZQ94" s="6"/>
      <c r="GZR94" s="6"/>
      <c r="GZS94" s="6"/>
      <c r="GZT94" s="6"/>
      <c r="GZU94" s="6"/>
      <c r="GZV94" s="6"/>
      <c r="GZW94" s="6"/>
      <c r="GZX94" s="6"/>
      <c r="GZY94" s="6"/>
      <c r="GZZ94" s="6"/>
      <c r="HAA94" s="6"/>
      <c r="HAB94" s="6"/>
      <c r="HAC94" s="6"/>
      <c r="HAD94" s="6"/>
      <c r="HAE94" s="6"/>
      <c r="HAF94" s="6"/>
      <c r="HAG94" s="6"/>
      <c r="HAH94" s="6"/>
      <c r="HAI94" s="6"/>
      <c r="HAJ94" s="6"/>
      <c r="HAK94" s="6"/>
      <c r="HAL94" s="6"/>
      <c r="HAM94" s="6"/>
      <c r="HAN94" s="6"/>
      <c r="HAO94" s="6"/>
      <c r="HAP94" s="6"/>
      <c r="HAQ94" s="6"/>
      <c r="HAR94" s="6"/>
      <c r="HAS94" s="6"/>
      <c r="HAT94" s="6"/>
      <c r="HAU94" s="6"/>
      <c r="HAV94" s="6"/>
      <c r="HAW94" s="6"/>
      <c r="HAX94" s="6"/>
      <c r="HAY94" s="6"/>
      <c r="HAZ94" s="6"/>
      <c r="HBA94" s="6"/>
      <c r="HBB94" s="6"/>
      <c r="HBC94" s="6"/>
      <c r="HBD94" s="6"/>
      <c r="HBE94" s="6"/>
      <c r="HBF94" s="6"/>
      <c r="HBG94" s="6"/>
      <c r="HBH94" s="6"/>
      <c r="HBI94" s="6"/>
      <c r="HBJ94" s="6"/>
      <c r="HBK94" s="6"/>
      <c r="HBL94" s="6"/>
      <c r="HBM94" s="6"/>
      <c r="HBN94" s="6"/>
      <c r="HBO94" s="6"/>
      <c r="HBP94" s="6"/>
      <c r="HBQ94" s="6"/>
      <c r="HBR94" s="6"/>
      <c r="HBS94" s="6"/>
      <c r="HBT94" s="6"/>
      <c r="HBU94" s="6"/>
      <c r="HBV94" s="6"/>
      <c r="HBW94" s="6"/>
      <c r="HBX94" s="6"/>
      <c r="HBY94" s="6"/>
      <c r="HBZ94" s="6"/>
      <c r="HCA94" s="6"/>
      <c r="HCB94" s="6"/>
      <c r="HCC94" s="6"/>
      <c r="HCD94" s="6"/>
      <c r="HCE94" s="6"/>
      <c r="HCF94" s="6"/>
      <c r="HCG94" s="6"/>
      <c r="HCH94" s="6"/>
      <c r="HCI94" s="6"/>
      <c r="HCJ94" s="6"/>
      <c r="HCK94" s="6"/>
      <c r="HCL94" s="6"/>
      <c r="HCM94" s="6"/>
      <c r="HCN94" s="6"/>
      <c r="HCO94" s="6"/>
      <c r="HCP94" s="6"/>
      <c r="HCQ94" s="6"/>
      <c r="HCR94" s="6"/>
      <c r="HCS94" s="6"/>
      <c r="HCT94" s="6"/>
      <c r="HCU94" s="6"/>
      <c r="HCV94" s="6"/>
      <c r="HCW94" s="6"/>
      <c r="HCX94" s="6"/>
      <c r="HCY94" s="6"/>
      <c r="HCZ94" s="6"/>
      <c r="HDA94" s="6"/>
      <c r="HDB94" s="6"/>
      <c r="HDC94" s="6"/>
      <c r="HDD94" s="6"/>
      <c r="HDE94" s="6"/>
      <c r="HDF94" s="6"/>
      <c r="HDG94" s="6"/>
      <c r="HDH94" s="6"/>
      <c r="HDI94" s="6"/>
      <c r="HDJ94" s="6"/>
      <c r="HDK94" s="6"/>
      <c r="HDL94" s="6"/>
      <c r="HDM94" s="6"/>
      <c r="HDN94" s="6"/>
      <c r="HDO94" s="6"/>
      <c r="HDP94" s="6"/>
      <c r="HDQ94" s="6"/>
      <c r="HDR94" s="6"/>
      <c r="HDS94" s="6"/>
      <c r="HDT94" s="6"/>
      <c r="HDU94" s="6"/>
      <c r="HDV94" s="6"/>
      <c r="HDW94" s="6"/>
      <c r="HDX94" s="6"/>
      <c r="HDY94" s="6"/>
      <c r="HDZ94" s="6"/>
      <c r="HEA94" s="6"/>
      <c r="HEB94" s="6"/>
      <c r="HEC94" s="6"/>
      <c r="HED94" s="6"/>
      <c r="HEE94" s="6"/>
      <c r="HEF94" s="6"/>
      <c r="HEG94" s="6"/>
      <c r="HEH94" s="6"/>
      <c r="HEI94" s="6"/>
      <c r="HEJ94" s="6"/>
      <c r="HEK94" s="6"/>
      <c r="HEL94" s="6"/>
      <c r="HEM94" s="6"/>
      <c r="HEN94" s="6"/>
      <c r="HEO94" s="6"/>
      <c r="HEP94" s="6"/>
      <c r="HEQ94" s="6"/>
      <c r="HER94" s="6"/>
      <c r="HES94" s="6"/>
      <c r="HET94" s="6"/>
      <c r="HEU94" s="6"/>
      <c r="HEV94" s="6"/>
      <c r="HEW94" s="6"/>
      <c r="HEX94" s="6"/>
      <c r="HEY94" s="6"/>
      <c r="HEZ94" s="6"/>
      <c r="HFA94" s="6"/>
      <c r="HFB94" s="6"/>
      <c r="HFC94" s="6"/>
      <c r="HFD94" s="6"/>
      <c r="HFE94" s="6"/>
      <c r="HFF94" s="6"/>
      <c r="HFG94" s="6"/>
      <c r="HFH94" s="6"/>
      <c r="HFI94" s="6"/>
      <c r="HFJ94" s="6"/>
      <c r="HFK94" s="6"/>
      <c r="HFL94" s="6"/>
      <c r="HFM94" s="6"/>
      <c r="HFN94" s="6"/>
      <c r="HFO94" s="6"/>
      <c r="HFP94" s="6"/>
      <c r="HFQ94" s="6"/>
      <c r="HFR94" s="6"/>
      <c r="HFS94" s="6"/>
      <c r="HFT94" s="6"/>
      <c r="HFU94" s="6"/>
      <c r="HFV94" s="6"/>
      <c r="HFW94" s="6"/>
      <c r="HFX94" s="6"/>
      <c r="HFY94" s="6"/>
      <c r="HFZ94" s="6"/>
      <c r="HGA94" s="6"/>
      <c r="HGB94" s="6"/>
      <c r="HGC94" s="6"/>
      <c r="HGD94" s="6"/>
      <c r="HGE94" s="6"/>
      <c r="HGF94" s="6"/>
      <c r="HGG94" s="6"/>
      <c r="HGH94" s="6"/>
      <c r="HGI94" s="6"/>
      <c r="HGJ94" s="6"/>
      <c r="HGK94" s="6"/>
      <c r="HGL94" s="6"/>
      <c r="HGM94" s="6"/>
      <c r="HGN94" s="6"/>
      <c r="HGO94" s="6"/>
      <c r="HGP94" s="6"/>
      <c r="HGQ94" s="6"/>
      <c r="HGR94" s="6"/>
      <c r="HGS94" s="6"/>
      <c r="HGT94" s="6"/>
      <c r="HGU94" s="6"/>
      <c r="HGV94" s="6"/>
      <c r="HGW94" s="6"/>
      <c r="HGX94" s="6"/>
      <c r="HGY94" s="6"/>
      <c r="HGZ94" s="6"/>
      <c r="HHA94" s="6"/>
      <c r="HHB94" s="6"/>
      <c r="HHC94" s="6"/>
      <c r="HHD94" s="6"/>
      <c r="HHE94" s="6"/>
      <c r="HHF94" s="6"/>
      <c r="HHG94" s="6"/>
      <c r="HHH94" s="6"/>
      <c r="HHI94" s="6"/>
      <c r="HHJ94" s="6"/>
      <c r="HHK94" s="6"/>
      <c r="HHL94" s="6"/>
      <c r="HHM94" s="6"/>
      <c r="HHN94" s="6"/>
      <c r="HHO94" s="6"/>
      <c r="HHP94" s="6"/>
      <c r="HHQ94" s="6"/>
      <c r="HHR94" s="6"/>
      <c r="HHS94" s="6"/>
      <c r="HHT94" s="6"/>
      <c r="HHU94" s="6"/>
      <c r="HHV94" s="6"/>
      <c r="HHW94" s="6"/>
      <c r="HHX94" s="6"/>
      <c r="HHY94" s="6"/>
      <c r="HHZ94" s="6"/>
      <c r="HIA94" s="6"/>
      <c r="HIB94" s="6"/>
      <c r="HIC94" s="6"/>
      <c r="HID94" s="6"/>
      <c r="HIE94" s="6"/>
      <c r="HIF94" s="6"/>
      <c r="HIG94" s="6"/>
      <c r="HIH94" s="6"/>
      <c r="HII94" s="6"/>
      <c r="HIJ94" s="6"/>
      <c r="HIK94" s="6"/>
      <c r="HIL94" s="6"/>
      <c r="HIM94" s="6"/>
      <c r="HIN94" s="6"/>
      <c r="HIO94" s="6"/>
      <c r="HIP94" s="6"/>
      <c r="HIQ94" s="6"/>
      <c r="HIR94" s="6"/>
      <c r="HIS94" s="6"/>
      <c r="HIT94" s="6"/>
      <c r="HIU94" s="6"/>
      <c r="HIV94" s="6"/>
      <c r="HIW94" s="6"/>
      <c r="HIX94" s="6"/>
      <c r="HIY94" s="6"/>
      <c r="HIZ94" s="6"/>
      <c r="HJA94" s="6"/>
      <c r="HJB94" s="6"/>
      <c r="HJC94" s="6"/>
      <c r="HJD94" s="6"/>
      <c r="HJE94" s="6"/>
      <c r="HJF94" s="6"/>
      <c r="HJG94" s="6"/>
      <c r="HJH94" s="6"/>
      <c r="HJI94" s="6"/>
      <c r="HJJ94" s="6"/>
      <c r="HJK94" s="6"/>
      <c r="HJL94" s="6"/>
      <c r="HJM94" s="6"/>
      <c r="HJN94" s="6"/>
      <c r="HJO94" s="6"/>
      <c r="HJP94" s="6"/>
      <c r="HJQ94" s="6"/>
      <c r="HJR94" s="6"/>
      <c r="HJS94" s="6"/>
      <c r="HJT94" s="6"/>
      <c r="HJU94" s="6"/>
      <c r="HJV94" s="6"/>
      <c r="HJW94" s="6"/>
      <c r="HJX94" s="6"/>
      <c r="HJY94" s="6"/>
      <c r="HJZ94" s="6"/>
      <c r="HKA94" s="6"/>
      <c r="HKB94" s="6"/>
      <c r="HKC94" s="6"/>
      <c r="HKD94" s="6"/>
      <c r="HKE94" s="6"/>
      <c r="HKF94" s="6"/>
      <c r="HKG94" s="6"/>
      <c r="HKH94" s="6"/>
      <c r="HKI94" s="6"/>
      <c r="HKJ94" s="6"/>
      <c r="HKK94" s="6"/>
      <c r="HKL94" s="6"/>
      <c r="HKM94" s="6"/>
      <c r="HKN94" s="6"/>
      <c r="HKO94" s="6"/>
      <c r="HKP94" s="6"/>
      <c r="HKQ94" s="6"/>
      <c r="HKR94" s="6"/>
      <c r="HKS94" s="6"/>
      <c r="HKT94" s="6"/>
      <c r="HKU94" s="6"/>
      <c r="HKV94" s="6"/>
      <c r="HKW94" s="6"/>
      <c r="HKX94" s="6"/>
      <c r="HKY94" s="6"/>
      <c r="HKZ94" s="6"/>
      <c r="HLA94" s="6"/>
      <c r="HLB94" s="6"/>
      <c r="HLC94" s="6"/>
      <c r="HLD94" s="6"/>
      <c r="HLE94" s="6"/>
      <c r="HLF94" s="6"/>
      <c r="HLG94" s="6"/>
      <c r="HLH94" s="6"/>
      <c r="HLI94" s="6"/>
      <c r="HLJ94" s="6"/>
      <c r="HLK94" s="6"/>
      <c r="HLL94" s="6"/>
      <c r="HLM94" s="6"/>
      <c r="HLN94" s="6"/>
      <c r="HLO94" s="6"/>
      <c r="HLP94" s="6"/>
      <c r="HLQ94" s="6"/>
      <c r="HLR94" s="6"/>
      <c r="HLS94" s="6"/>
      <c r="HLT94" s="6"/>
      <c r="HLU94" s="6"/>
      <c r="HLV94" s="6"/>
      <c r="HLW94" s="6"/>
      <c r="HLX94" s="6"/>
      <c r="HLY94" s="6"/>
      <c r="HLZ94" s="6"/>
      <c r="HMA94" s="6"/>
      <c r="HMB94" s="6"/>
      <c r="HMC94" s="6"/>
      <c r="HMD94" s="6"/>
      <c r="HME94" s="6"/>
      <c r="HMF94" s="6"/>
      <c r="HMG94" s="6"/>
      <c r="HMH94" s="6"/>
      <c r="HMI94" s="6"/>
      <c r="HMJ94" s="6"/>
      <c r="HMK94" s="6"/>
      <c r="HML94" s="6"/>
      <c r="HMM94" s="6"/>
      <c r="HMN94" s="6"/>
      <c r="HMO94" s="6"/>
      <c r="HMP94" s="6"/>
      <c r="HMQ94" s="6"/>
      <c r="HMR94" s="6"/>
      <c r="HMS94" s="6"/>
      <c r="HMT94" s="6"/>
      <c r="HMU94" s="6"/>
      <c r="HMV94" s="6"/>
      <c r="HMW94" s="6"/>
      <c r="HMX94" s="6"/>
      <c r="HMY94" s="6"/>
      <c r="HMZ94" s="6"/>
      <c r="HNA94" s="6"/>
      <c r="HNB94" s="6"/>
      <c r="HNC94" s="6"/>
      <c r="HND94" s="6"/>
      <c r="HNE94" s="6"/>
      <c r="HNF94" s="6"/>
      <c r="HNG94" s="6"/>
      <c r="HNH94" s="6"/>
      <c r="HNI94" s="6"/>
      <c r="HNJ94" s="6"/>
      <c r="HNK94" s="6"/>
      <c r="HNL94" s="6"/>
      <c r="HNM94" s="6"/>
      <c r="HNN94" s="6"/>
      <c r="HNO94" s="6"/>
      <c r="HNP94" s="6"/>
      <c r="HNQ94" s="6"/>
      <c r="HNR94" s="6"/>
      <c r="HNS94" s="6"/>
      <c r="HNT94" s="6"/>
      <c r="HNU94" s="6"/>
      <c r="HNV94" s="6"/>
      <c r="HNW94" s="6"/>
      <c r="HNX94" s="6"/>
      <c r="HNY94" s="6"/>
      <c r="HNZ94" s="6"/>
      <c r="HOA94" s="6"/>
      <c r="HOB94" s="6"/>
      <c r="HOC94" s="6"/>
      <c r="HOD94" s="6"/>
      <c r="HOE94" s="6"/>
      <c r="HOF94" s="6"/>
      <c r="HOG94" s="6"/>
      <c r="HOH94" s="6"/>
      <c r="HOI94" s="6"/>
      <c r="HOJ94" s="6"/>
      <c r="HOK94" s="6"/>
      <c r="HOL94" s="6"/>
      <c r="HOM94" s="6"/>
      <c r="HON94" s="6"/>
      <c r="HOO94" s="6"/>
      <c r="HOP94" s="6"/>
      <c r="HOQ94" s="6"/>
      <c r="HOR94" s="6"/>
      <c r="HOS94" s="6"/>
      <c r="HOT94" s="6"/>
      <c r="HOU94" s="6"/>
      <c r="HOV94" s="6"/>
      <c r="HOW94" s="6"/>
      <c r="HOX94" s="6"/>
      <c r="HOY94" s="6"/>
      <c r="HOZ94" s="6"/>
      <c r="HPA94" s="6"/>
      <c r="HPB94" s="6"/>
      <c r="HPC94" s="6"/>
      <c r="HPD94" s="6"/>
      <c r="HPE94" s="6"/>
      <c r="HPF94" s="6"/>
      <c r="HPG94" s="6"/>
      <c r="HPH94" s="6"/>
      <c r="HPI94" s="6"/>
      <c r="HPJ94" s="6"/>
      <c r="HPK94" s="6"/>
      <c r="HPL94" s="6"/>
      <c r="HPM94" s="6"/>
      <c r="HPN94" s="6"/>
      <c r="HPO94" s="6"/>
      <c r="HPP94" s="6"/>
      <c r="HPQ94" s="6"/>
      <c r="HPR94" s="6"/>
      <c r="HPS94" s="6"/>
      <c r="HPT94" s="6"/>
      <c r="HPU94" s="6"/>
      <c r="HPV94" s="6"/>
      <c r="HPW94" s="6"/>
      <c r="HPX94" s="6"/>
      <c r="HPY94" s="6"/>
      <c r="HPZ94" s="6"/>
      <c r="HQA94" s="6"/>
      <c r="HQB94" s="6"/>
      <c r="HQC94" s="6"/>
      <c r="HQD94" s="6"/>
      <c r="HQE94" s="6"/>
      <c r="HQF94" s="6"/>
      <c r="HQG94" s="6"/>
      <c r="HQH94" s="6"/>
      <c r="HQI94" s="6"/>
      <c r="HQJ94" s="6"/>
      <c r="HQK94" s="6"/>
      <c r="HQL94" s="6"/>
      <c r="HQM94" s="6"/>
      <c r="HQN94" s="6"/>
      <c r="HQO94" s="6"/>
      <c r="HQP94" s="6"/>
      <c r="HQQ94" s="6"/>
      <c r="HQR94" s="6"/>
      <c r="HQS94" s="6"/>
      <c r="HQT94" s="6"/>
      <c r="HQU94" s="6"/>
      <c r="HQV94" s="6"/>
      <c r="HQW94" s="6"/>
      <c r="HQX94" s="6"/>
      <c r="HQY94" s="6"/>
      <c r="HQZ94" s="6"/>
      <c r="HRA94" s="6"/>
      <c r="HRB94" s="6"/>
      <c r="HRC94" s="6"/>
      <c r="HRD94" s="6"/>
      <c r="HRE94" s="6"/>
      <c r="HRF94" s="6"/>
      <c r="HRG94" s="6"/>
      <c r="HRH94" s="6"/>
      <c r="HRI94" s="6"/>
      <c r="HRJ94" s="6"/>
      <c r="HRK94" s="6"/>
      <c r="HRL94" s="6"/>
      <c r="HRM94" s="6"/>
      <c r="HRN94" s="6"/>
      <c r="HRO94" s="6"/>
      <c r="HRP94" s="6"/>
      <c r="HRQ94" s="6"/>
      <c r="HRR94" s="6"/>
      <c r="HRS94" s="6"/>
      <c r="HRT94" s="6"/>
      <c r="HRU94" s="6"/>
      <c r="HRV94" s="6"/>
      <c r="HRW94" s="6"/>
      <c r="HRX94" s="6"/>
      <c r="HRY94" s="6"/>
      <c r="HRZ94" s="6"/>
      <c r="HSA94" s="6"/>
      <c r="HSB94" s="6"/>
      <c r="HSC94" s="6"/>
      <c r="HSD94" s="6"/>
      <c r="HSE94" s="6"/>
      <c r="HSF94" s="6"/>
      <c r="HSG94" s="6"/>
      <c r="HSH94" s="6"/>
      <c r="HSI94" s="6"/>
      <c r="HSJ94" s="6"/>
      <c r="HSK94" s="6"/>
      <c r="HSL94" s="6"/>
      <c r="HSM94" s="6"/>
      <c r="HSN94" s="6"/>
      <c r="HSO94" s="6"/>
      <c r="HSP94" s="6"/>
      <c r="HSQ94" s="6"/>
      <c r="HSR94" s="6"/>
      <c r="HSS94" s="6"/>
      <c r="HST94" s="6"/>
      <c r="HSU94" s="6"/>
      <c r="HSV94" s="6"/>
      <c r="HSW94" s="6"/>
      <c r="HSX94" s="6"/>
      <c r="HSY94" s="6"/>
      <c r="HSZ94" s="6"/>
      <c r="HTA94" s="6"/>
      <c r="HTB94" s="6"/>
      <c r="HTC94" s="6"/>
      <c r="HTD94" s="6"/>
      <c r="HTE94" s="6"/>
      <c r="HTF94" s="6"/>
      <c r="HTG94" s="6"/>
      <c r="HTH94" s="6"/>
      <c r="HTI94" s="6"/>
      <c r="HTJ94" s="6"/>
      <c r="HTK94" s="6"/>
      <c r="HTL94" s="6"/>
      <c r="HTM94" s="6"/>
      <c r="HTN94" s="6"/>
      <c r="HTO94" s="6"/>
      <c r="HTP94" s="6"/>
      <c r="HTQ94" s="6"/>
      <c r="HTR94" s="6"/>
      <c r="HTS94" s="6"/>
      <c r="HTT94" s="6"/>
      <c r="HTU94" s="6"/>
      <c r="HTV94" s="6"/>
      <c r="HTW94" s="6"/>
      <c r="HTX94" s="6"/>
      <c r="HTY94" s="6"/>
      <c r="HTZ94" s="6"/>
      <c r="HUA94" s="6"/>
      <c r="HUB94" s="6"/>
      <c r="HUC94" s="6"/>
      <c r="HUD94" s="6"/>
      <c r="HUE94" s="6"/>
      <c r="HUF94" s="6"/>
      <c r="HUG94" s="6"/>
      <c r="HUH94" s="6"/>
      <c r="HUI94" s="6"/>
      <c r="HUJ94" s="6"/>
      <c r="HUK94" s="6"/>
      <c r="HUL94" s="6"/>
      <c r="HUM94" s="6"/>
      <c r="HUN94" s="6"/>
      <c r="HUO94" s="6"/>
      <c r="HUP94" s="6"/>
      <c r="HUQ94" s="6"/>
      <c r="HUR94" s="6"/>
      <c r="HUS94" s="6"/>
      <c r="HUT94" s="6"/>
      <c r="HUU94" s="6"/>
      <c r="HUV94" s="6"/>
      <c r="HUW94" s="6"/>
      <c r="HUX94" s="6"/>
      <c r="HUY94" s="6"/>
      <c r="HUZ94" s="6"/>
      <c r="HVA94" s="6"/>
      <c r="HVB94" s="6"/>
      <c r="HVC94" s="6"/>
      <c r="HVD94" s="6"/>
      <c r="HVE94" s="6"/>
      <c r="HVF94" s="6"/>
      <c r="HVG94" s="6"/>
      <c r="HVH94" s="6"/>
      <c r="HVI94" s="6"/>
      <c r="HVJ94" s="6"/>
      <c r="HVK94" s="6"/>
      <c r="HVL94" s="6"/>
      <c r="HVM94" s="6"/>
      <c r="HVN94" s="6"/>
      <c r="HVO94" s="6"/>
      <c r="HVP94" s="6"/>
      <c r="HVQ94" s="6"/>
      <c r="HVR94" s="6"/>
      <c r="HVS94" s="6"/>
      <c r="HVT94" s="6"/>
      <c r="HVU94" s="6"/>
      <c r="HVV94" s="6"/>
      <c r="HVW94" s="6"/>
      <c r="HVX94" s="6"/>
      <c r="HVY94" s="6"/>
      <c r="HVZ94" s="6"/>
      <c r="HWA94" s="6"/>
      <c r="HWB94" s="6"/>
      <c r="HWC94" s="6"/>
      <c r="HWD94" s="6"/>
      <c r="HWE94" s="6"/>
      <c r="HWF94" s="6"/>
      <c r="HWG94" s="6"/>
      <c r="HWH94" s="6"/>
      <c r="HWI94" s="6"/>
      <c r="HWJ94" s="6"/>
      <c r="HWK94" s="6"/>
      <c r="HWL94" s="6"/>
      <c r="HWM94" s="6"/>
      <c r="HWN94" s="6"/>
      <c r="HWO94" s="6"/>
      <c r="HWP94" s="6"/>
      <c r="HWQ94" s="6"/>
      <c r="HWR94" s="6"/>
      <c r="HWS94" s="6"/>
      <c r="HWT94" s="6"/>
      <c r="HWU94" s="6"/>
      <c r="HWV94" s="6"/>
      <c r="HWW94" s="6"/>
      <c r="HWX94" s="6"/>
      <c r="HWY94" s="6"/>
      <c r="HWZ94" s="6"/>
      <c r="HXA94" s="6"/>
      <c r="HXB94" s="6"/>
      <c r="HXC94" s="6"/>
      <c r="HXD94" s="6"/>
      <c r="HXE94" s="6"/>
      <c r="HXF94" s="6"/>
      <c r="HXG94" s="6"/>
      <c r="HXH94" s="6"/>
      <c r="HXI94" s="6"/>
      <c r="HXJ94" s="6"/>
      <c r="HXK94" s="6"/>
      <c r="HXL94" s="6"/>
      <c r="HXM94" s="6"/>
      <c r="HXN94" s="6"/>
      <c r="HXO94" s="6"/>
      <c r="HXP94" s="6"/>
      <c r="HXQ94" s="6"/>
      <c r="HXR94" s="6"/>
      <c r="HXS94" s="6"/>
      <c r="HXT94" s="6"/>
      <c r="HXU94" s="6"/>
      <c r="HXV94" s="6"/>
      <c r="HXW94" s="6"/>
      <c r="HXX94" s="6"/>
      <c r="HXY94" s="6"/>
      <c r="HXZ94" s="6"/>
      <c r="HYA94" s="6"/>
      <c r="HYB94" s="6"/>
      <c r="HYC94" s="6"/>
      <c r="HYD94" s="6"/>
      <c r="HYE94" s="6"/>
      <c r="HYF94" s="6"/>
      <c r="HYG94" s="6"/>
      <c r="HYH94" s="6"/>
      <c r="HYI94" s="6"/>
      <c r="HYJ94" s="6"/>
      <c r="HYK94" s="6"/>
      <c r="HYL94" s="6"/>
      <c r="HYM94" s="6"/>
      <c r="HYN94" s="6"/>
      <c r="HYO94" s="6"/>
      <c r="HYP94" s="6"/>
      <c r="HYQ94" s="6"/>
      <c r="HYR94" s="6"/>
      <c r="HYS94" s="6"/>
      <c r="HYT94" s="6"/>
      <c r="HYU94" s="6"/>
      <c r="HYV94" s="6"/>
      <c r="HYW94" s="6"/>
      <c r="HYX94" s="6"/>
      <c r="HYY94" s="6"/>
      <c r="HYZ94" s="6"/>
      <c r="HZA94" s="6"/>
      <c r="HZB94" s="6"/>
      <c r="HZC94" s="6"/>
      <c r="HZD94" s="6"/>
      <c r="HZE94" s="6"/>
      <c r="HZF94" s="6"/>
      <c r="HZG94" s="6"/>
      <c r="HZH94" s="6"/>
      <c r="HZI94" s="6"/>
      <c r="HZJ94" s="6"/>
      <c r="HZK94" s="6"/>
      <c r="HZL94" s="6"/>
      <c r="HZM94" s="6"/>
      <c r="HZN94" s="6"/>
      <c r="HZO94" s="6"/>
      <c r="HZP94" s="6"/>
      <c r="HZQ94" s="6"/>
      <c r="HZR94" s="6"/>
      <c r="HZS94" s="6"/>
      <c r="HZT94" s="6"/>
      <c r="HZU94" s="6"/>
      <c r="HZV94" s="6"/>
      <c r="HZW94" s="6"/>
      <c r="HZX94" s="6"/>
      <c r="HZY94" s="6"/>
      <c r="HZZ94" s="6"/>
      <c r="IAA94" s="6"/>
      <c r="IAB94" s="6"/>
      <c r="IAC94" s="6"/>
      <c r="IAD94" s="6"/>
      <c r="IAE94" s="6"/>
      <c r="IAF94" s="6"/>
      <c r="IAG94" s="6"/>
      <c r="IAH94" s="6"/>
      <c r="IAI94" s="6"/>
      <c r="IAJ94" s="6"/>
      <c r="IAK94" s="6"/>
      <c r="IAL94" s="6"/>
      <c r="IAM94" s="6"/>
      <c r="IAN94" s="6"/>
      <c r="IAO94" s="6"/>
      <c r="IAP94" s="6"/>
      <c r="IAQ94" s="6"/>
      <c r="IAR94" s="6"/>
      <c r="IAS94" s="6"/>
      <c r="IAT94" s="6"/>
      <c r="IAU94" s="6"/>
      <c r="IAV94" s="6"/>
      <c r="IAW94" s="6"/>
      <c r="IAX94" s="6"/>
      <c r="IAY94" s="6"/>
      <c r="IAZ94" s="6"/>
      <c r="IBA94" s="6"/>
      <c r="IBB94" s="6"/>
      <c r="IBC94" s="6"/>
      <c r="IBD94" s="6"/>
      <c r="IBE94" s="6"/>
      <c r="IBF94" s="6"/>
      <c r="IBG94" s="6"/>
      <c r="IBH94" s="6"/>
      <c r="IBI94" s="6"/>
      <c r="IBJ94" s="6"/>
      <c r="IBK94" s="6"/>
      <c r="IBL94" s="6"/>
      <c r="IBM94" s="6"/>
      <c r="IBN94" s="6"/>
      <c r="IBO94" s="6"/>
      <c r="IBP94" s="6"/>
      <c r="IBQ94" s="6"/>
      <c r="IBR94" s="6"/>
      <c r="IBS94" s="6"/>
      <c r="IBT94" s="6"/>
      <c r="IBU94" s="6"/>
      <c r="IBV94" s="6"/>
      <c r="IBW94" s="6"/>
      <c r="IBX94" s="6"/>
      <c r="IBY94" s="6"/>
      <c r="IBZ94" s="6"/>
      <c r="ICA94" s="6"/>
      <c r="ICB94" s="6"/>
      <c r="ICC94" s="6"/>
      <c r="ICD94" s="6"/>
      <c r="ICE94" s="6"/>
      <c r="ICF94" s="6"/>
      <c r="ICG94" s="6"/>
      <c r="ICH94" s="6"/>
      <c r="ICI94" s="6"/>
      <c r="ICJ94" s="6"/>
      <c r="ICK94" s="6"/>
      <c r="ICL94" s="6"/>
      <c r="ICM94" s="6"/>
      <c r="ICN94" s="6"/>
      <c r="ICO94" s="6"/>
      <c r="ICP94" s="6"/>
      <c r="ICQ94" s="6"/>
      <c r="ICR94" s="6"/>
      <c r="ICS94" s="6"/>
      <c r="ICT94" s="6"/>
      <c r="ICU94" s="6"/>
      <c r="ICV94" s="6"/>
      <c r="ICW94" s="6"/>
      <c r="ICX94" s="6"/>
      <c r="ICY94" s="6"/>
      <c r="ICZ94" s="6"/>
      <c r="IDA94" s="6"/>
      <c r="IDB94" s="6"/>
      <c r="IDC94" s="6"/>
      <c r="IDD94" s="6"/>
      <c r="IDE94" s="6"/>
      <c r="IDF94" s="6"/>
      <c r="IDG94" s="6"/>
      <c r="IDH94" s="6"/>
      <c r="IDI94" s="6"/>
      <c r="IDJ94" s="6"/>
      <c r="IDK94" s="6"/>
      <c r="IDL94" s="6"/>
      <c r="IDM94" s="6"/>
      <c r="IDN94" s="6"/>
      <c r="IDO94" s="6"/>
      <c r="IDP94" s="6"/>
      <c r="IDQ94" s="6"/>
      <c r="IDR94" s="6"/>
      <c r="IDS94" s="6"/>
      <c r="IDT94" s="6"/>
      <c r="IDU94" s="6"/>
      <c r="IDV94" s="6"/>
      <c r="IDW94" s="6"/>
      <c r="IDX94" s="6"/>
      <c r="IDY94" s="6"/>
      <c r="IDZ94" s="6"/>
      <c r="IEA94" s="6"/>
      <c r="IEB94" s="6"/>
      <c r="IEC94" s="6"/>
      <c r="IED94" s="6"/>
      <c r="IEE94" s="6"/>
      <c r="IEF94" s="6"/>
      <c r="IEG94" s="6"/>
      <c r="IEH94" s="6"/>
      <c r="IEI94" s="6"/>
      <c r="IEJ94" s="6"/>
      <c r="IEK94" s="6"/>
      <c r="IEL94" s="6"/>
      <c r="IEM94" s="6"/>
      <c r="IEN94" s="6"/>
      <c r="IEO94" s="6"/>
      <c r="IEP94" s="6"/>
      <c r="IEQ94" s="6"/>
      <c r="IER94" s="6"/>
      <c r="IES94" s="6"/>
      <c r="IET94" s="6"/>
      <c r="IEU94" s="6"/>
      <c r="IEV94" s="6"/>
      <c r="IEW94" s="6"/>
      <c r="IEX94" s="6"/>
      <c r="IEY94" s="6"/>
      <c r="IEZ94" s="6"/>
      <c r="IFA94" s="6"/>
      <c r="IFB94" s="6"/>
      <c r="IFC94" s="6"/>
      <c r="IFD94" s="6"/>
      <c r="IFE94" s="6"/>
      <c r="IFF94" s="6"/>
      <c r="IFG94" s="6"/>
      <c r="IFH94" s="6"/>
      <c r="IFI94" s="6"/>
      <c r="IFJ94" s="6"/>
      <c r="IFK94" s="6"/>
      <c r="IFL94" s="6"/>
      <c r="IFM94" s="6"/>
      <c r="IFN94" s="6"/>
      <c r="IFO94" s="6"/>
      <c r="IFP94" s="6"/>
      <c r="IFQ94" s="6"/>
      <c r="IFR94" s="6"/>
      <c r="IFS94" s="6"/>
      <c r="IFT94" s="6"/>
      <c r="IFU94" s="6"/>
      <c r="IFV94" s="6"/>
      <c r="IFW94" s="6"/>
      <c r="IFX94" s="6"/>
      <c r="IFY94" s="6"/>
      <c r="IFZ94" s="6"/>
      <c r="IGA94" s="6"/>
      <c r="IGB94" s="6"/>
      <c r="IGC94" s="6"/>
      <c r="IGD94" s="6"/>
      <c r="IGE94" s="6"/>
      <c r="IGF94" s="6"/>
      <c r="IGG94" s="6"/>
      <c r="IGH94" s="6"/>
      <c r="IGI94" s="6"/>
      <c r="IGJ94" s="6"/>
      <c r="IGK94" s="6"/>
      <c r="IGL94" s="6"/>
      <c r="IGM94" s="6"/>
      <c r="IGN94" s="6"/>
      <c r="IGO94" s="6"/>
      <c r="IGP94" s="6"/>
      <c r="IGQ94" s="6"/>
      <c r="IGR94" s="6"/>
      <c r="IGS94" s="6"/>
      <c r="IGT94" s="6"/>
      <c r="IGU94" s="6"/>
      <c r="IGV94" s="6"/>
      <c r="IGW94" s="6"/>
      <c r="IGX94" s="6"/>
      <c r="IGY94" s="6"/>
      <c r="IGZ94" s="6"/>
      <c r="IHA94" s="6"/>
      <c r="IHB94" s="6"/>
      <c r="IHC94" s="6"/>
      <c r="IHD94" s="6"/>
      <c r="IHE94" s="6"/>
      <c r="IHF94" s="6"/>
      <c r="IHG94" s="6"/>
      <c r="IHH94" s="6"/>
      <c r="IHI94" s="6"/>
      <c r="IHJ94" s="6"/>
      <c r="IHK94" s="6"/>
      <c r="IHL94" s="6"/>
      <c r="IHM94" s="6"/>
      <c r="IHN94" s="6"/>
      <c r="IHO94" s="6"/>
      <c r="IHP94" s="6"/>
      <c r="IHQ94" s="6"/>
      <c r="IHR94" s="6"/>
      <c r="IHS94" s="6"/>
      <c r="IHT94" s="6"/>
      <c r="IHU94" s="6"/>
      <c r="IHV94" s="6"/>
      <c r="IHW94" s="6"/>
      <c r="IHX94" s="6"/>
      <c r="IHY94" s="6"/>
      <c r="IHZ94" s="6"/>
      <c r="IIA94" s="6"/>
      <c r="IIB94" s="6"/>
      <c r="IIC94" s="6"/>
      <c r="IID94" s="6"/>
      <c r="IIE94" s="6"/>
      <c r="IIF94" s="6"/>
      <c r="IIG94" s="6"/>
      <c r="IIH94" s="6"/>
      <c r="III94" s="6"/>
      <c r="IIJ94" s="6"/>
      <c r="IIK94" s="6"/>
      <c r="IIL94" s="6"/>
      <c r="IIM94" s="6"/>
      <c r="IIN94" s="6"/>
      <c r="IIO94" s="6"/>
      <c r="IIP94" s="6"/>
      <c r="IIQ94" s="6"/>
      <c r="IIR94" s="6"/>
      <c r="IIS94" s="6"/>
      <c r="IIT94" s="6"/>
      <c r="IIU94" s="6"/>
      <c r="IIV94" s="6"/>
      <c r="IIW94" s="6"/>
      <c r="IIX94" s="6"/>
      <c r="IIY94" s="6"/>
      <c r="IIZ94" s="6"/>
      <c r="IJA94" s="6"/>
      <c r="IJB94" s="6"/>
      <c r="IJC94" s="6"/>
      <c r="IJD94" s="6"/>
      <c r="IJE94" s="6"/>
      <c r="IJF94" s="6"/>
      <c r="IJG94" s="6"/>
      <c r="IJH94" s="6"/>
      <c r="IJI94" s="6"/>
      <c r="IJJ94" s="6"/>
      <c r="IJK94" s="6"/>
      <c r="IJL94" s="6"/>
      <c r="IJM94" s="6"/>
      <c r="IJN94" s="6"/>
      <c r="IJO94" s="6"/>
      <c r="IJP94" s="6"/>
      <c r="IJQ94" s="6"/>
      <c r="IJR94" s="6"/>
      <c r="IJS94" s="6"/>
      <c r="IJT94" s="6"/>
      <c r="IJU94" s="6"/>
      <c r="IJV94" s="6"/>
      <c r="IJW94" s="6"/>
      <c r="IJX94" s="6"/>
      <c r="IJY94" s="6"/>
      <c r="IJZ94" s="6"/>
      <c r="IKA94" s="6"/>
      <c r="IKB94" s="6"/>
      <c r="IKC94" s="6"/>
      <c r="IKD94" s="6"/>
      <c r="IKE94" s="6"/>
      <c r="IKF94" s="6"/>
      <c r="IKG94" s="6"/>
      <c r="IKH94" s="6"/>
      <c r="IKI94" s="6"/>
      <c r="IKJ94" s="6"/>
      <c r="IKK94" s="6"/>
      <c r="IKL94" s="6"/>
      <c r="IKM94" s="6"/>
      <c r="IKN94" s="6"/>
      <c r="IKO94" s="6"/>
      <c r="IKP94" s="6"/>
      <c r="IKQ94" s="6"/>
      <c r="IKR94" s="6"/>
      <c r="IKS94" s="6"/>
      <c r="IKT94" s="6"/>
      <c r="IKU94" s="6"/>
      <c r="IKV94" s="6"/>
      <c r="IKW94" s="6"/>
      <c r="IKX94" s="6"/>
      <c r="IKY94" s="6"/>
      <c r="IKZ94" s="6"/>
      <c r="ILA94" s="6"/>
      <c r="ILB94" s="6"/>
      <c r="ILC94" s="6"/>
      <c r="ILD94" s="6"/>
      <c r="ILE94" s="6"/>
      <c r="ILF94" s="6"/>
      <c r="ILG94" s="6"/>
      <c r="ILH94" s="6"/>
      <c r="ILI94" s="6"/>
      <c r="ILJ94" s="6"/>
      <c r="ILK94" s="6"/>
      <c r="ILL94" s="6"/>
      <c r="ILM94" s="6"/>
      <c r="ILN94" s="6"/>
      <c r="ILO94" s="6"/>
      <c r="ILP94" s="6"/>
      <c r="ILQ94" s="6"/>
      <c r="ILR94" s="6"/>
      <c r="ILS94" s="6"/>
      <c r="ILT94" s="6"/>
      <c r="ILU94" s="6"/>
      <c r="ILV94" s="6"/>
      <c r="ILW94" s="6"/>
      <c r="ILX94" s="6"/>
      <c r="ILY94" s="6"/>
      <c r="ILZ94" s="6"/>
      <c r="IMA94" s="6"/>
      <c r="IMB94" s="6"/>
      <c r="IMC94" s="6"/>
      <c r="IMD94" s="6"/>
      <c r="IME94" s="6"/>
      <c r="IMF94" s="6"/>
      <c r="IMG94" s="6"/>
      <c r="IMH94" s="6"/>
      <c r="IMI94" s="6"/>
      <c r="IMJ94" s="6"/>
      <c r="IMK94" s="6"/>
      <c r="IML94" s="6"/>
      <c r="IMM94" s="6"/>
      <c r="IMN94" s="6"/>
      <c r="IMO94" s="6"/>
      <c r="IMP94" s="6"/>
      <c r="IMQ94" s="6"/>
      <c r="IMR94" s="6"/>
      <c r="IMS94" s="6"/>
      <c r="IMT94" s="6"/>
      <c r="IMU94" s="6"/>
      <c r="IMV94" s="6"/>
      <c r="IMW94" s="6"/>
      <c r="IMX94" s="6"/>
      <c r="IMY94" s="6"/>
      <c r="IMZ94" s="6"/>
      <c r="INA94" s="6"/>
      <c r="INB94" s="6"/>
      <c r="INC94" s="6"/>
      <c r="IND94" s="6"/>
      <c r="INE94" s="6"/>
      <c r="INF94" s="6"/>
      <c r="ING94" s="6"/>
      <c r="INH94" s="6"/>
      <c r="INI94" s="6"/>
      <c r="INJ94" s="6"/>
      <c r="INK94" s="6"/>
      <c r="INL94" s="6"/>
      <c r="INM94" s="6"/>
      <c r="INN94" s="6"/>
      <c r="INO94" s="6"/>
      <c r="INP94" s="6"/>
      <c r="INQ94" s="6"/>
      <c r="INR94" s="6"/>
      <c r="INS94" s="6"/>
      <c r="INT94" s="6"/>
      <c r="INU94" s="6"/>
      <c r="INV94" s="6"/>
      <c r="INW94" s="6"/>
      <c r="INX94" s="6"/>
      <c r="INY94" s="6"/>
      <c r="INZ94" s="6"/>
      <c r="IOA94" s="6"/>
      <c r="IOB94" s="6"/>
      <c r="IOC94" s="6"/>
      <c r="IOD94" s="6"/>
      <c r="IOE94" s="6"/>
      <c r="IOF94" s="6"/>
      <c r="IOG94" s="6"/>
      <c r="IOH94" s="6"/>
      <c r="IOI94" s="6"/>
      <c r="IOJ94" s="6"/>
      <c r="IOK94" s="6"/>
      <c r="IOL94" s="6"/>
      <c r="IOM94" s="6"/>
      <c r="ION94" s="6"/>
      <c r="IOO94" s="6"/>
      <c r="IOP94" s="6"/>
      <c r="IOQ94" s="6"/>
      <c r="IOR94" s="6"/>
      <c r="IOS94" s="6"/>
      <c r="IOT94" s="6"/>
      <c r="IOU94" s="6"/>
      <c r="IOV94" s="6"/>
      <c r="IOW94" s="6"/>
      <c r="IOX94" s="6"/>
      <c r="IOY94" s="6"/>
      <c r="IOZ94" s="6"/>
      <c r="IPA94" s="6"/>
      <c r="IPB94" s="6"/>
      <c r="IPC94" s="6"/>
      <c r="IPD94" s="6"/>
      <c r="IPE94" s="6"/>
      <c r="IPF94" s="6"/>
      <c r="IPG94" s="6"/>
      <c r="IPH94" s="6"/>
      <c r="IPI94" s="6"/>
      <c r="IPJ94" s="6"/>
      <c r="IPK94" s="6"/>
      <c r="IPL94" s="6"/>
      <c r="IPM94" s="6"/>
      <c r="IPN94" s="6"/>
      <c r="IPO94" s="6"/>
      <c r="IPP94" s="6"/>
      <c r="IPQ94" s="6"/>
      <c r="IPR94" s="6"/>
      <c r="IPS94" s="6"/>
      <c r="IPT94" s="6"/>
      <c r="IPU94" s="6"/>
      <c r="IPV94" s="6"/>
      <c r="IPW94" s="6"/>
      <c r="IPX94" s="6"/>
      <c r="IPY94" s="6"/>
      <c r="IPZ94" s="6"/>
      <c r="IQA94" s="6"/>
      <c r="IQB94" s="6"/>
      <c r="IQC94" s="6"/>
      <c r="IQD94" s="6"/>
      <c r="IQE94" s="6"/>
      <c r="IQF94" s="6"/>
      <c r="IQG94" s="6"/>
      <c r="IQH94" s="6"/>
      <c r="IQI94" s="6"/>
      <c r="IQJ94" s="6"/>
      <c r="IQK94" s="6"/>
      <c r="IQL94" s="6"/>
      <c r="IQM94" s="6"/>
      <c r="IQN94" s="6"/>
      <c r="IQO94" s="6"/>
      <c r="IQP94" s="6"/>
      <c r="IQQ94" s="6"/>
      <c r="IQR94" s="6"/>
      <c r="IQS94" s="6"/>
      <c r="IQT94" s="6"/>
      <c r="IQU94" s="6"/>
      <c r="IQV94" s="6"/>
      <c r="IQW94" s="6"/>
      <c r="IQX94" s="6"/>
      <c r="IQY94" s="6"/>
      <c r="IQZ94" s="6"/>
      <c r="IRA94" s="6"/>
      <c r="IRB94" s="6"/>
      <c r="IRC94" s="6"/>
      <c r="IRD94" s="6"/>
      <c r="IRE94" s="6"/>
      <c r="IRF94" s="6"/>
      <c r="IRG94" s="6"/>
      <c r="IRH94" s="6"/>
      <c r="IRI94" s="6"/>
      <c r="IRJ94" s="6"/>
      <c r="IRK94" s="6"/>
      <c r="IRL94" s="6"/>
      <c r="IRM94" s="6"/>
      <c r="IRN94" s="6"/>
      <c r="IRO94" s="6"/>
      <c r="IRP94" s="6"/>
      <c r="IRQ94" s="6"/>
      <c r="IRR94" s="6"/>
      <c r="IRS94" s="6"/>
      <c r="IRT94" s="6"/>
      <c r="IRU94" s="6"/>
      <c r="IRV94" s="6"/>
      <c r="IRW94" s="6"/>
      <c r="IRX94" s="6"/>
      <c r="IRY94" s="6"/>
      <c r="IRZ94" s="6"/>
      <c r="ISA94" s="6"/>
      <c r="ISB94" s="6"/>
      <c r="ISC94" s="6"/>
      <c r="ISD94" s="6"/>
      <c r="ISE94" s="6"/>
      <c r="ISF94" s="6"/>
      <c r="ISG94" s="6"/>
      <c r="ISH94" s="6"/>
      <c r="ISI94" s="6"/>
      <c r="ISJ94" s="6"/>
      <c r="ISK94" s="6"/>
      <c r="ISL94" s="6"/>
      <c r="ISM94" s="6"/>
      <c r="ISN94" s="6"/>
      <c r="ISO94" s="6"/>
      <c r="ISP94" s="6"/>
      <c r="ISQ94" s="6"/>
      <c r="ISR94" s="6"/>
      <c r="ISS94" s="6"/>
      <c r="IST94" s="6"/>
      <c r="ISU94" s="6"/>
      <c r="ISV94" s="6"/>
      <c r="ISW94" s="6"/>
      <c r="ISX94" s="6"/>
      <c r="ISY94" s="6"/>
      <c r="ISZ94" s="6"/>
      <c r="ITA94" s="6"/>
      <c r="ITB94" s="6"/>
      <c r="ITC94" s="6"/>
      <c r="ITD94" s="6"/>
      <c r="ITE94" s="6"/>
      <c r="ITF94" s="6"/>
      <c r="ITG94" s="6"/>
      <c r="ITH94" s="6"/>
      <c r="ITI94" s="6"/>
      <c r="ITJ94" s="6"/>
      <c r="ITK94" s="6"/>
      <c r="ITL94" s="6"/>
      <c r="ITM94" s="6"/>
      <c r="ITN94" s="6"/>
      <c r="ITO94" s="6"/>
      <c r="ITP94" s="6"/>
      <c r="ITQ94" s="6"/>
      <c r="ITR94" s="6"/>
      <c r="ITS94" s="6"/>
      <c r="ITT94" s="6"/>
      <c r="ITU94" s="6"/>
      <c r="ITV94" s="6"/>
      <c r="ITW94" s="6"/>
      <c r="ITX94" s="6"/>
      <c r="ITY94" s="6"/>
      <c r="ITZ94" s="6"/>
      <c r="IUA94" s="6"/>
      <c r="IUB94" s="6"/>
      <c r="IUC94" s="6"/>
      <c r="IUD94" s="6"/>
      <c r="IUE94" s="6"/>
      <c r="IUF94" s="6"/>
      <c r="IUG94" s="6"/>
      <c r="IUH94" s="6"/>
      <c r="IUI94" s="6"/>
      <c r="IUJ94" s="6"/>
      <c r="IUK94" s="6"/>
      <c r="IUL94" s="6"/>
      <c r="IUM94" s="6"/>
      <c r="IUN94" s="6"/>
      <c r="IUO94" s="6"/>
      <c r="IUP94" s="6"/>
      <c r="IUQ94" s="6"/>
      <c r="IUR94" s="6"/>
      <c r="IUS94" s="6"/>
      <c r="IUT94" s="6"/>
      <c r="IUU94" s="6"/>
      <c r="IUV94" s="6"/>
      <c r="IUW94" s="6"/>
      <c r="IUX94" s="6"/>
      <c r="IUY94" s="6"/>
      <c r="IUZ94" s="6"/>
      <c r="IVA94" s="6"/>
      <c r="IVB94" s="6"/>
      <c r="IVC94" s="6"/>
      <c r="IVD94" s="6"/>
      <c r="IVE94" s="6"/>
      <c r="IVF94" s="6"/>
      <c r="IVG94" s="6"/>
      <c r="IVH94" s="6"/>
      <c r="IVI94" s="6"/>
      <c r="IVJ94" s="6"/>
      <c r="IVK94" s="6"/>
      <c r="IVL94" s="6"/>
      <c r="IVM94" s="6"/>
      <c r="IVN94" s="6"/>
      <c r="IVO94" s="6"/>
      <c r="IVP94" s="6"/>
      <c r="IVQ94" s="6"/>
      <c r="IVR94" s="6"/>
      <c r="IVS94" s="6"/>
      <c r="IVT94" s="6"/>
      <c r="IVU94" s="6"/>
      <c r="IVV94" s="6"/>
      <c r="IVW94" s="6"/>
      <c r="IVX94" s="6"/>
      <c r="IVY94" s="6"/>
      <c r="IVZ94" s="6"/>
      <c r="IWA94" s="6"/>
      <c r="IWB94" s="6"/>
      <c r="IWC94" s="6"/>
      <c r="IWD94" s="6"/>
      <c r="IWE94" s="6"/>
      <c r="IWF94" s="6"/>
      <c r="IWG94" s="6"/>
      <c r="IWH94" s="6"/>
      <c r="IWI94" s="6"/>
      <c r="IWJ94" s="6"/>
      <c r="IWK94" s="6"/>
      <c r="IWL94" s="6"/>
      <c r="IWM94" s="6"/>
      <c r="IWN94" s="6"/>
      <c r="IWO94" s="6"/>
      <c r="IWP94" s="6"/>
      <c r="IWQ94" s="6"/>
      <c r="IWR94" s="6"/>
      <c r="IWS94" s="6"/>
      <c r="IWT94" s="6"/>
      <c r="IWU94" s="6"/>
      <c r="IWV94" s="6"/>
      <c r="IWW94" s="6"/>
      <c r="IWX94" s="6"/>
      <c r="IWY94" s="6"/>
      <c r="IWZ94" s="6"/>
      <c r="IXA94" s="6"/>
      <c r="IXB94" s="6"/>
      <c r="IXC94" s="6"/>
      <c r="IXD94" s="6"/>
      <c r="IXE94" s="6"/>
      <c r="IXF94" s="6"/>
      <c r="IXG94" s="6"/>
      <c r="IXH94" s="6"/>
      <c r="IXI94" s="6"/>
      <c r="IXJ94" s="6"/>
      <c r="IXK94" s="6"/>
      <c r="IXL94" s="6"/>
      <c r="IXM94" s="6"/>
      <c r="IXN94" s="6"/>
      <c r="IXO94" s="6"/>
      <c r="IXP94" s="6"/>
      <c r="IXQ94" s="6"/>
      <c r="IXR94" s="6"/>
      <c r="IXS94" s="6"/>
      <c r="IXT94" s="6"/>
      <c r="IXU94" s="6"/>
      <c r="IXV94" s="6"/>
      <c r="IXW94" s="6"/>
      <c r="IXX94" s="6"/>
      <c r="IXY94" s="6"/>
      <c r="IXZ94" s="6"/>
      <c r="IYA94" s="6"/>
      <c r="IYB94" s="6"/>
      <c r="IYC94" s="6"/>
      <c r="IYD94" s="6"/>
      <c r="IYE94" s="6"/>
      <c r="IYF94" s="6"/>
      <c r="IYG94" s="6"/>
      <c r="IYH94" s="6"/>
      <c r="IYI94" s="6"/>
      <c r="IYJ94" s="6"/>
      <c r="IYK94" s="6"/>
      <c r="IYL94" s="6"/>
      <c r="IYM94" s="6"/>
      <c r="IYN94" s="6"/>
      <c r="IYO94" s="6"/>
      <c r="IYP94" s="6"/>
      <c r="IYQ94" s="6"/>
      <c r="IYR94" s="6"/>
      <c r="IYS94" s="6"/>
      <c r="IYT94" s="6"/>
      <c r="IYU94" s="6"/>
      <c r="IYV94" s="6"/>
      <c r="IYW94" s="6"/>
      <c r="IYX94" s="6"/>
      <c r="IYY94" s="6"/>
      <c r="IYZ94" s="6"/>
      <c r="IZA94" s="6"/>
      <c r="IZB94" s="6"/>
      <c r="IZC94" s="6"/>
      <c r="IZD94" s="6"/>
      <c r="IZE94" s="6"/>
      <c r="IZF94" s="6"/>
      <c r="IZG94" s="6"/>
      <c r="IZH94" s="6"/>
      <c r="IZI94" s="6"/>
      <c r="IZJ94" s="6"/>
      <c r="IZK94" s="6"/>
      <c r="IZL94" s="6"/>
      <c r="IZM94" s="6"/>
      <c r="IZN94" s="6"/>
      <c r="IZO94" s="6"/>
      <c r="IZP94" s="6"/>
      <c r="IZQ94" s="6"/>
      <c r="IZR94" s="6"/>
      <c r="IZS94" s="6"/>
      <c r="IZT94" s="6"/>
      <c r="IZU94" s="6"/>
      <c r="IZV94" s="6"/>
      <c r="IZW94" s="6"/>
      <c r="IZX94" s="6"/>
      <c r="IZY94" s="6"/>
      <c r="IZZ94" s="6"/>
      <c r="JAA94" s="6"/>
      <c r="JAB94" s="6"/>
      <c r="JAC94" s="6"/>
      <c r="JAD94" s="6"/>
      <c r="JAE94" s="6"/>
      <c r="JAF94" s="6"/>
      <c r="JAG94" s="6"/>
      <c r="JAH94" s="6"/>
      <c r="JAI94" s="6"/>
      <c r="JAJ94" s="6"/>
      <c r="JAK94" s="6"/>
      <c r="JAL94" s="6"/>
      <c r="JAM94" s="6"/>
      <c r="JAN94" s="6"/>
      <c r="JAO94" s="6"/>
      <c r="JAP94" s="6"/>
      <c r="JAQ94" s="6"/>
      <c r="JAR94" s="6"/>
      <c r="JAS94" s="6"/>
      <c r="JAT94" s="6"/>
      <c r="JAU94" s="6"/>
      <c r="JAV94" s="6"/>
      <c r="JAW94" s="6"/>
      <c r="JAX94" s="6"/>
      <c r="JAY94" s="6"/>
      <c r="JAZ94" s="6"/>
      <c r="JBA94" s="6"/>
      <c r="JBB94" s="6"/>
      <c r="JBC94" s="6"/>
      <c r="JBD94" s="6"/>
      <c r="JBE94" s="6"/>
      <c r="JBF94" s="6"/>
      <c r="JBG94" s="6"/>
      <c r="JBH94" s="6"/>
      <c r="JBI94" s="6"/>
      <c r="JBJ94" s="6"/>
      <c r="JBK94" s="6"/>
      <c r="JBL94" s="6"/>
      <c r="JBM94" s="6"/>
      <c r="JBN94" s="6"/>
      <c r="JBO94" s="6"/>
      <c r="JBP94" s="6"/>
      <c r="JBQ94" s="6"/>
      <c r="JBR94" s="6"/>
      <c r="JBS94" s="6"/>
      <c r="JBT94" s="6"/>
      <c r="JBU94" s="6"/>
      <c r="JBV94" s="6"/>
      <c r="JBW94" s="6"/>
      <c r="JBX94" s="6"/>
      <c r="JBY94" s="6"/>
      <c r="JBZ94" s="6"/>
      <c r="JCA94" s="6"/>
      <c r="JCB94" s="6"/>
      <c r="JCC94" s="6"/>
      <c r="JCD94" s="6"/>
      <c r="JCE94" s="6"/>
      <c r="JCF94" s="6"/>
      <c r="JCG94" s="6"/>
      <c r="JCH94" s="6"/>
      <c r="JCI94" s="6"/>
      <c r="JCJ94" s="6"/>
      <c r="JCK94" s="6"/>
      <c r="JCL94" s="6"/>
      <c r="JCM94" s="6"/>
      <c r="JCN94" s="6"/>
      <c r="JCO94" s="6"/>
      <c r="JCP94" s="6"/>
      <c r="JCQ94" s="6"/>
      <c r="JCR94" s="6"/>
      <c r="JCS94" s="6"/>
      <c r="JCT94" s="6"/>
      <c r="JCU94" s="6"/>
      <c r="JCV94" s="6"/>
      <c r="JCW94" s="6"/>
      <c r="JCX94" s="6"/>
      <c r="JCY94" s="6"/>
      <c r="JCZ94" s="6"/>
      <c r="JDA94" s="6"/>
      <c r="JDB94" s="6"/>
      <c r="JDC94" s="6"/>
      <c r="JDD94" s="6"/>
      <c r="JDE94" s="6"/>
      <c r="JDF94" s="6"/>
      <c r="JDG94" s="6"/>
      <c r="JDH94" s="6"/>
      <c r="JDI94" s="6"/>
      <c r="JDJ94" s="6"/>
      <c r="JDK94" s="6"/>
      <c r="JDL94" s="6"/>
      <c r="JDM94" s="6"/>
      <c r="JDN94" s="6"/>
      <c r="JDO94" s="6"/>
      <c r="JDP94" s="6"/>
      <c r="JDQ94" s="6"/>
      <c r="JDR94" s="6"/>
      <c r="JDS94" s="6"/>
      <c r="JDT94" s="6"/>
      <c r="JDU94" s="6"/>
      <c r="JDV94" s="6"/>
      <c r="JDW94" s="6"/>
      <c r="JDX94" s="6"/>
      <c r="JDY94" s="6"/>
      <c r="JDZ94" s="6"/>
      <c r="JEA94" s="6"/>
      <c r="JEB94" s="6"/>
      <c r="JEC94" s="6"/>
      <c r="JED94" s="6"/>
      <c r="JEE94" s="6"/>
      <c r="JEF94" s="6"/>
      <c r="JEG94" s="6"/>
      <c r="JEH94" s="6"/>
      <c r="JEI94" s="6"/>
      <c r="JEJ94" s="6"/>
      <c r="JEK94" s="6"/>
      <c r="JEL94" s="6"/>
      <c r="JEM94" s="6"/>
      <c r="JEN94" s="6"/>
      <c r="JEO94" s="6"/>
      <c r="JEP94" s="6"/>
      <c r="JEQ94" s="6"/>
      <c r="JER94" s="6"/>
      <c r="JES94" s="6"/>
      <c r="JET94" s="6"/>
      <c r="JEU94" s="6"/>
      <c r="JEV94" s="6"/>
      <c r="JEW94" s="6"/>
      <c r="JEX94" s="6"/>
      <c r="JEY94" s="6"/>
      <c r="JEZ94" s="6"/>
      <c r="JFA94" s="6"/>
      <c r="JFB94" s="6"/>
      <c r="JFC94" s="6"/>
      <c r="JFD94" s="6"/>
      <c r="JFE94" s="6"/>
      <c r="JFF94" s="6"/>
      <c r="JFG94" s="6"/>
      <c r="JFH94" s="6"/>
      <c r="JFI94" s="6"/>
      <c r="JFJ94" s="6"/>
      <c r="JFK94" s="6"/>
      <c r="JFL94" s="6"/>
      <c r="JFM94" s="6"/>
      <c r="JFN94" s="6"/>
      <c r="JFO94" s="6"/>
      <c r="JFP94" s="6"/>
      <c r="JFQ94" s="6"/>
      <c r="JFR94" s="6"/>
      <c r="JFS94" s="6"/>
      <c r="JFT94" s="6"/>
      <c r="JFU94" s="6"/>
      <c r="JFV94" s="6"/>
      <c r="JFW94" s="6"/>
      <c r="JFX94" s="6"/>
      <c r="JFY94" s="6"/>
      <c r="JFZ94" s="6"/>
      <c r="JGA94" s="6"/>
      <c r="JGB94" s="6"/>
      <c r="JGC94" s="6"/>
      <c r="JGD94" s="6"/>
      <c r="JGE94" s="6"/>
      <c r="JGF94" s="6"/>
      <c r="JGG94" s="6"/>
      <c r="JGH94" s="6"/>
      <c r="JGI94" s="6"/>
      <c r="JGJ94" s="6"/>
      <c r="JGK94" s="6"/>
      <c r="JGL94" s="6"/>
      <c r="JGM94" s="6"/>
      <c r="JGN94" s="6"/>
      <c r="JGO94" s="6"/>
      <c r="JGP94" s="6"/>
      <c r="JGQ94" s="6"/>
      <c r="JGR94" s="6"/>
      <c r="JGS94" s="6"/>
      <c r="JGT94" s="6"/>
      <c r="JGU94" s="6"/>
      <c r="JGV94" s="6"/>
      <c r="JGW94" s="6"/>
      <c r="JGX94" s="6"/>
      <c r="JGY94" s="6"/>
      <c r="JGZ94" s="6"/>
      <c r="JHA94" s="6"/>
      <c r="JHB94" s="6"/>
      <c r="JHC94" s="6"/>
      <c r="JHD94" s="6"/>
      <c r="JHE94" s="6"/>
      <c r="JHF94" s="6"/>
      <c r="JHG94" s="6"/>
      <c r="JHH94" s="6"/>
      <c r="JHI94" s="6"/>
      <c r="JHJ94" s="6"/>
      <c r="JHK94" s="6"/>
      <c r="JHL94" s="6"/>
      <c r="JHM94" s="6"/>
      <c r="JHN94" s="6"/>
      <c r="JHO94" s="6"/>
      <c r="JHP94" s="6"/>
      <c r="JHQ94" s="6"/>
      <c r="JHR94" s="6"/>
      <c r="JHS94" s="6"/>
      <c r="JHT94" s="6"/>
      <c r="JHU94" s="6"/>
      <c r="JHV94" s="6"/>
      <c r="JHW94" s="6"/>
      <c r="JHX94" s="6"/>
      <c r="JHY94" s="6"/>
      <c r="JHZ94" s="6"/>
      <c r="JIA94" s="6"/>
      <c r="JIB94" s="6"/>
      <c r="JIC94" s="6"/>
      <c r="JID94" s="6"/>
      <c r="JIE94" s="6"/>
      <c r="JIF94" s="6"/>
      <c r="JIG94" s="6"/>
      <c r="JIH94" s="6"/>
      <c r="JII94" s="6"/>
      <c r="JIJ94" s="6"/>
      <c r="JIK94" s="6"/>
      <c r="JIL94" s="6"/>
      <c r="JIM94" s="6"/>
      <c r="JIN94" s="6"/>
      <c r="JIO94" s="6"/>
      <c r="JIP94" s="6"/>
      <c r="JIQ94" s="6"/>
      <c r="JIR94" s="6"/>
      <c r="JIS94" s="6"/>
      <c r="JIT94" s="6"/>
      <c r="JIU94" s="6"/>
      <c r="JIV94" s="6"/>
      <c r="JIW94" s="6"/>
      <c r="JIX94" s="6"/>
      <c r="JIY94" s="6"/>
      <c r="JIZ94" s="6"/>
      <c r="JJA94" s="6"/>
      <c r="JJB94" s="6"/>
      <c r="JJC94" s="6"/>
      <c r="JJD94" s="6"/>
      <c r="JJE94" s="6"/>
      <c r="JJF94" s="6"/>
      <c r="JJG94" s="6"/>
      <c r="JJH94" s="6"/>
      <c r="JJI94" s="6"/>
      <c r="JJJ94" s="6"/>
      <c r="JJK94" s="6"/>
      <c r="JJL94" s="6"/>
      <c r="JJM94" s="6"/>
      <c r="JJN94" s="6"/>
      <c r="JJO94" s="6"/>
      <c r="JJP94" s="6"/>
      <c r="JJQ94" s="6"/>
      <c r="JJR94" s="6"/>
      <c r="JJS94" s="6"/>
      <c r="JJT94" s="6"/>
      <c r="JJU94" s="6"/>
      <c r="JJV94" s="6"/>
      <c r="JJW94" s="6"/>
      <c r="JJX94" s="6"/>
      <c r="JJY94" s="6"/>
      <c r="JJZ94" s="6"/>
      <c r="JKA94" s="6"/>
      <c r="JKB94" s="6"/>
      <c r="JKC94" s="6"/>
      <c r="JKD94" s="6"/>
      <c r="JKE94" s="6"/>
      <c r="JKF94" s="6"/>
      <c r="JKG94" s="6"/>
      <c r="JKH94" s="6"/>
      <c r="JKI94" s="6"/>
      <c r="JKJ94" s="6"/>
      <c r="JKK94" s="6"/>
      <c r="JKL94" s="6"/>
      <c r="JKM94" s="6"/>
      <c r="JKN94" s="6"/>
      <c r="JKO94" s="6"/>
      <c r="JKP94" s="6"/>
      <c r="JKQ94" s="6"/>
      <c r="JKR94" s="6"/>
      <c r="JKS94" s="6"/>
      <c r="JKT94" s="6"/>
      <c r="JKU94" s="6"/>
      <c r="JKV94" s="6"/>
      <c r="JKW94" s="6"/>
      <c r="JKX94" s="6"/>
      <c r="JKY94" s="6"/>
      <c r="JKZ94" s="6"/>
      <c r="JLA94" s="6"/>
      <c r="JLB94" s="6"/>
      <c r="JLC94" s="6"/>
      <c r="JLD94" s="6"/>
      <c r="JLE94" s="6"/>
      <c r="JLF94" s="6"/>
      <c r="JLG94" s="6"/>
      <c r="JLH94" s="6"/>
      <c r="JLI94" s="6"/>
      <c r="JLJ94" s="6"/>
      <c r="JLK94" s="6"/>
      <c r="JLL94" s="6"/>
      <c r="JLM94" s="6"/>
      <c r="JLN94" s="6"/>
      <c r="JLO94" s="6"/>
      <c r="JLP94" s="6"/>
      <c r="JLQ94" s="6"/>
      <c r="JLR94" s="6"/>
      <c r="JLS94" s="6"/>
      <c r="JLT94" s="6"/>
      <c r="JLU94" s="6"/>
      <c r="JLV94" s="6"/>
      <c r="JLW94" s="6"/>
      <c r="JLX94" s="6"/>
      <c r="JLY94" s="6"/>
      <c r="JLZ94" s="6"/>
      <c r="JMA94" s="6"/>
      <c r="JMB94" s="6"/>
      <c r="JMC94" s="6"/>
      <c r="JMD94" s="6"/>
      <c r="JME94" s="6"/>
      <c r="JMF94" s="6"/>
      <c r="JMG94" s="6"/>
      <c r="JMH94" s="6"/>
      <c r="JMI94" s="6"/>
      <c r="JMJ94" s="6"/>
      <c r="JMK94" s="6"/>
      <c r="JML94" s="6"/>
      <c r="JMM94" s="6"/>
      <c r="JMN94" s="6"/>
      <c r="JMO94" s="6"/>
      <c r="JMP94" s="6"/>
      <c r="JMQ94" s="6"/>
      <c r="JMR94" s="6"/>
      <c r="JMS94" s="6"/>
      <c r="JMT94" s="6"/>
      <c r="JMU94" s="6"/>
      <c r="JMV94" s="6"/>
      <c r="JMW94" s="6"/>
      <c r="JMX94" s="6"/>
      <c r="JMY94" s="6"/>
      <c r="JMZ94" s="6"/>
      <c r="JNA94" s="6"/>
      <c r="JNB94" s="6"/>
      <c r="JNC94" s="6"/>
      <c r="JND94" s="6"/>
      <c r="JNE94" s="6"/>
      <c r="JNF94" s="6"/>
      <c r="JNG94" s="6"/>
      <c r="JNH94" s="6"/>
      <c r="JNI94" s="6"/>
      <c r="JNJ94" s="6"/>
      <c r="JNK94" s="6"/>
      <c r="JNL94" s="6"/>
      <c r="JNM94" s="6"/>
      <c r="JNN94" s="6"/>
      <c r="JNO94" s="6"/>
      <c r="JNP94" s="6"/>
      <c r="JNQ94" s="6"/>
      <c r="JNR94" s="6"/>
      <c r="JNS94" s="6"/>
      <c r="JNT94" s="6"/>
      <c r="JNU94" s="6"/>
      <c r="JNV94" s="6"/>
      <c r="JNW94" s="6"/>
      <c r="JNX94" s="6"/>
      <c r="JNY94" s="6"/>
      <c r="JNZ94" s="6"/>
      <c r="JOA94" s="6"/>
      <c r="JOB94" s="6"/>
      <c r="JOC94" s="6"/>
      <c r="JOD94" s="6"/>
      <c r="JOE94" s="6"/>
      <c r="JOF94" s="6"/>
      <c r="JOG94" s="6"/>
      <c r="JOH94" s="6"/>
      <c r="JOI94" s="6"/>
      <c r="JOJ94" s="6"/>
      <c r="JOK94" s="6"/>
      <c r="JOL94" s="6"/>
      <c r="JOM94" s="6"/>
      <c r="JON94" s="6"/>
      <c r="JOO94" s="6"/>
      <c r="JOP94" s="6"/>
      <c r="JOQ94" s="6"/>
      <c r="JOR94" s="6"/>
      <c r="JOS94" s="6"/>
      <c r="JOT94" s="6"/>
      <c r="JOU94" s="6"/>
      <c r="JOV94" s="6"/>
      <c r="JOW94" s="6"/>
      <c r="JOX94" s="6"/>
      <c r="JOY94" s="6"/>
      <c r="JOZ94" s="6"/>
      <c r="JPA94" s="6"/>
      <c r="JPB94" s="6"/>
      <c r="JPC94" s="6"/>
      <c r="JPD94" s="6"/>
      <c r="JPE94" s="6"/>
      <c r="JPF94" s="6"/>
      <c r="JPG94" s="6"/>
      <c r="JPH94" s="6"/>
      <c r="JPI94" s="6"/>
      <c r="JPJ94" s="6"/>
      <c r="JPK94" s="6"/>
      <c r="JPL94" s="6"/>
      <c r="JPM94" s="6"/>
      <c r="JPN94" s="6"/>
      <c r="JPO94" s="6"/>
      <c r="JPP94" s="6"/>
      <c r="JPQ94" s="6"/>
      <c r="JPR94" s="6"/>
      <c r="JPS94" s="6"/>
      <c r="JPT94" s="6"/>
      <c r="JPU94" s="6"/>
      <c r="JPV94" s="6"/>
      <c r="JPW94" s="6"/>
      <c r="JPX94" s="6"/>
      <c r="JPY94" s="6"/>
      <c r="JPZ94" s="6"/>
      <c r="JQA94" s="6"/>
      <c r="JQB94" s="6"/>
      <c r="JQC94" s="6"/>
      <c r="JQD94" s="6"/>
      <c r="JQE94" s="6"/>
      <c r="JQF94" s="6"/>
      <c r="JQG94" s="6"/>
      <c r="JQH94" s="6"/>
      <c r="JQI94" s="6"/>
      <c r="JQJ94" s="6"/>
      <c r="JQK94" s="6"/>
      <c r="JQL94" s="6"/>
      <c r="JQM94" s="6"/>
      <c r="JQN94" s="6"/>
      <c r="JQO94" s="6"/>
      <c r="JQP94" s="6"/>
      <c r="JQQ94" s="6"/>
      <c r="JQR94" s="6"/>
      <c r="JQS94" s="6"/>
      <c r="JQT94" s="6"/>
      <c r="JQU94" s="6"/>
      <c r="JQV94" s="6"/>
      <c r="JQW94" s="6"/>
      <c r="JQX94" s="6"/>
      <c r="JQY94" s="6"/>
      <c r="JQZ94" s="6"/>
      <c r="JRA94" s="6"/>
      <c r="JRB94" s="6"/>
      <c r="JRC94" s="6"/>
      <c r="JRD94" s="6"/>
      <c r="JRE94" s="6"/>
      <c r="JRF94" s="6"/>
      <c r="JRG94" s="6"/>
      <c r="JRH94" s="6"/>
      <c r="JRI94" s="6"/>
      <c r="JRJ94" s="6"/>
      <c r="JRK94" s="6"/>
      <c r="JRL94" s="6"/>
      <c r="JRM94" s="6"/>
      <c r="JRN94" s="6"/>
      <c r="JRO94" s="6"/>
      <c r="JRP94" s="6"/>
      <c r="JRQ94" s="6"/>
      <c r="JRR94" s="6"/>
      <c r="JRS94" s="6"/>
      <c r="JRT94" s="6"/>
      <c r="JRU94" s="6"/>
      <c r="JRV94" s="6"/>
      <c r="JRW94" s="6"/>
      <c r="JRX94" s="6"/>
      <c r="JRY94" s="6"/>
      <c r="JRZ94" s="6"/>
      <c r="JSA94" s="6"/>
      <c r="JSB94" s="6"/>
      <c r="JSC94" s="6"/>
      <c r="JSD94" s="6"/>
      <c r="JSE94" s="6"/>
      <c r="JSF94" s="6"/>
      <c r="JSG94" s="6"/>
      <c r="JSH94" s="6"/>
      <c r="JSI94" s="6"/>
      <c r="JSJ94" s="6"/>
      <c r="JSK94" s="6"/>
      <c r="JSL94" s="6"/>
      <c r="JSM94" s="6"/>
      <c r="JSN94" s="6"/>
      <c r="JSO94" s="6"/>
      <c r="JSP94" s="6"/>
      <c r="JSQ94" s="6"/>
      <c r="JSR94" s="6"/>
      <c r="JSS94" s="6"/>
      <c r="JST94" s="6"/>
      <c r="JSU94" s="6"/>
      <c r="JSV94" s="6"/>
      <c r="JSW94" s="6"/>
      <c r="JSX94" s="6"/>
      <c r="JSY94" s="6"/>
      <c r="JSZ94" s="6"/>
      <c r="JTA94" s="6"/>
      <c r="JTB94" s="6"/>
      <c r="JTC94" s="6"/>
      <c r="JTD94" s="6"/>
      <c r="JTE94" s="6"/>
      <c r="JTF94" s="6"/>
      <c r="JTG94" s="6"/>
      <c r="JTH94" s="6"/>
      <c r="JTI94" s="6"/>
      <c r="JTJ94" s="6"/>
      <c r="JTK94" s="6"/>
      <c r="JTL94" s="6"/>
      <c r="JTM94" s="6"/>
      <c r="JTN94" s="6"/>
      <c r="JTO94" s="6"/>
      <c r="JTP94" s="6"/>
      <c r="JTQ94" s="6"/>
      <c r="JTR94" s="6"/>
      <c r="JTS94" s="6"/>
      <c r="JTT94" s="6"/>
      <c r="JTU94" s="6"/>
      <c r="JTV94" s="6"/>
      <c r="JTW94" s="6"/>
      <c r="JTX94" s="6"/>
      <c r="JTY94" s="6"/>
      <c r="JTZ94" s="6"/>
      <c r="JUA94" s="6"/>
      <c r="JUB94" s="6"/>
      <c r="JUC94" s="6"/>
      <c r="JUD94" s="6"/>
      <c r="JUE94" s="6"/>
      <c r="JUF94" s="6"/>
      <c r="JUG94" s="6"/>
      <c r="JUH94" s="6"/>
      <c r="JUI94" s="6"/>
      <c r="JUJ94" s="6"/>
      <c r="JUK94" s="6"/>
      <c r="JUL94" s="6"/>
      <c r="JUM94" s="6"/>
      <c r="JUN94" s="6"/>
      <c r="JUO94" s="6"/>
      <c r="JUP94" s="6"/>
      <c r="JUQ94" s="6"/>
      <c r="JUR94" s="6"/>
      <c r="JUS94" s="6"/>
      <c r="JUT94" s="6"/>
      <c r="JUU94" s="6"/>
      <c r="JUV94" s="6"/>
      <c r="JUW94" s="6"/>
      <c r="JUX94" s="6"/>
      <c r="JUY94" s="6"/>
      <c r="JUZ94" s="6"/>
      <c r="JVA94" s="6"/>
      <c r="JVB94" s="6"/>
      <c r="JVC94" s="6"/>
      <c r="JVD94" s="6"/>
      <c r="JVE94" s="6"/>
      <c r="JVF94" s="6"/>
      <c r="JVG94" s="6"/>
      <c r="JVH94" s="6"/>
      <c r="JVI94" s="6"/>
      <c r="JVJ94" s="6"/>
      <c r="JVK94" s="6"/>
      <c r="JVL94" s="6"/>
      <c r="JVM94" s="6"/>
      <c r="JVN94" s="6"/>
      <c r="JVO94" s="6"/>
      <c r="JVP94" s="6"/>
      <c r="JVQ94" s="6"/>
      <c r="JVR94" s="6"/>
      <c r="JVS94" s="6"/>
      <c r="JVT94" s="6"/>
      <c r="JVU94" s="6"/>
      <c r="JVV94" s="6"/>
      <c r="JVW94" s="6"/>
      <c r="JVX94" s="6"/>
      <c r="JVY94" s="6"/>
      <c r="JVZ94" s="6"/>
      <c r="JWA94" s="6"/>
      <c r="JWB94" s="6"/>
      <c r="JWC94" s="6"/>
      <c r="JWD94" s="6"/>
      <c r="JWE94" s="6"/>
      <c r="JWF94" s="6"/>
      <c r="JWG94" s="6"/>
      <c r="JWH94" s="6"/>
      <c r="JWI94" s="6"/>
      <c r="JWJ94" s="6"/>
      <c r="JWK94" s="6"/>
      <c r="JWL94" s="6"/>
      <c r="JWM94" s="6"/>
      <c r="JWN94" s="6"/>
      <c r="JWO94" s="6"/>
      <c r="JWP94" s="6"/>
      <c r="JWQ94" s="6"/>
      <c r="JWR94" s="6"/>
      <c r="JWS94" s="6"/>
      <c r="JWT94" s="6"/>
      <c r="JWU94" s="6"/>
      <c r="JWV94" s="6"/>
      <c r="JWW94" s="6"/>
      <c r="JWX94" s="6"/>
      <c r="JWY94" s="6"/>
      <c r="JWZ94" s="6"/>
      <c r="JXA94" s="6"/>
      <c r="JXB94" s="6"/>
      <c r="JXC94" s="6"/>
      <c r="JXD94" s="6"/>
      <c r="JXE94" s="6"/>
      <c r="JXF94" s="6"/>
      <c r="JXG94" s="6"/>
      <c r="JXH94" s="6"/>
      <c r="JXI94" s="6"/>
      <c r="JXJ94" s="6"/>
      <c r="JXK94" s="6"/>
      <c r="JXL94" s="6"/>
      <c r="JXM94" s="6"/>
      <c r="JXN94" s="6"/>
      <c r="JXO94" s="6"/>
      <c r="JXP94" s="6"/>
      <c r="JXQ94" s="6"/>
      <c r="JXR94" s="6"/>
      <c r="JXS94" s="6"/>
      <c r="JXT94" s="6"/>
      <c r="JXU94" s="6"/>
      <c r="JXV94" s="6"/>
      <c r="JXW94" s="6"/>
      <c r="JXX94" s="6"/>
      <c r="JXY94" s="6"/>
      <c r="JXZ94" s="6"/>
      <c r="JYA94" s="6"/>
      <c r="JYB94" s="6"/>
      <c r="JYC94" s="6"/>
      <c r="JYD94" s="6"/>
      <c r="JYE94" s="6"/>
      <c r="JYF94" s="6"/>
      <c r="JYG94" s="6"/>
      <c r="JYH94" s="6"/>
      <c r="JYI94" s="6"/>
      <c r="JYJ94" s="6"/>
      <c r="JYK94" s="6"/>
      <c r="JYL94" s="6"/>
      <c r="JYM94" s="6"/>
      <c r="JYN94" s="6"/>
      <c r="JYO94" s="6"/>
      <c r="JYP94" s="6"/>
      <c r="JYQ94" s="6"/>
      <c r="JYR94" s="6"/>
      <c r="JYS94" s="6"/>
      <c r="JYT94" s="6"/>
      <c r="JYU94" s="6"/>
      <c r="JYV94" s="6"/>
      <c r="JYW94" s="6"/>
      <c r="JYX94" s="6"/>
      <c r="JYY94" s="6"/>
      <c r="JYZ94" s="6"/>
      <c r="JZA94" s="6"/>
      <c r="JZB94" s="6"/>
      <c r="JZC94" s="6"/>
      <c r="JZD94" s="6"/>
      <c r="JZE94" s="6"/>
      <c r="JZF94" s="6"/>
      <c r="JZG94" s="6"/>
      <c r="JZH94" s="6"/>
      <c r="JZI94" s="6"/>
      <c r="JZJ94" s="6"/>
      <c r="JZK94" s="6"/>
      <c r="JZL94" s="6"/>
      <c r="JZM94" s="6"/>
      <c r="JZN94" s="6"/>
      <c r="JZO94" s="6"/>
      <c r="JZP94" s="6"/>
      <c r="JZQ94" s="6"/>
      <c r="JZR94" s="6"/>
      <c r="JZS94" s="6"/>
      <c r="JZT94" s="6"/>
      <c r="JZU94" s="6"/>
      <c r="JZV94" s="6"/>
      <c r="JZW94" s="6"/>
      <c r="JZX94" s="6"/>
      <c r="JZY94" s="6"/>
      <c r="JZZ94" s="6"/>
      <c r="KAA94" s="6"/>
      <c r="KAB94" s="6"/>
      <c r="KAC94" s="6"/>
      <c r="KAD94" s="6"/>
      <c r="KAE94" s="6"/>
      <c r="KAF94" s="6"/>
      <c r="KAG94" s="6"/>
      <c r="KAH94" s="6"/>
      <c r="KAI94" s="6"/>
      <c r="KAJ94" s="6"/>
      <c r="KAK94" s="6"/>
      <c r="KAL94" s="6"/>
      <c r="KAM94" s="6"/>
      <c r="KAN94" s="6"/>
      <c r="KAO94" s="6"/>
      <c r="KAP94" s="6"/>
      <c r="KAQ94" s="6"/>
      <c r="KAR94" s="6"/>
      <c r="KAS94" s="6"/>
      <c r="KAT94" s="6"/>
      <c r="KAU94" s="6"/>
      <c r="KAV94" s="6"/>
      <c r="KAW94" s="6"/>
      <c r="KAX94" s="6"/>
      <c r="KAY94" s="6"/>
      <c r="KAZ94" s="6"/>
      <c r="KBA94" s="6"/>
      <c r="KBB94" s="6"/>
      <c r="KBC94" s="6"/>
      <c r="KBD94" s="6"/>
      <c r="KBE94" s="6"/>
      <c r="KBF94" s="6"/>
      <c r="KBG94" s="6"/>
      <c r="KBH94" s="6"/>
      <c r="KBI94" s="6"/>
      <c r="KBJ94" s="6"/>
      <c r="KBK94" s="6"/>
      <c r="KBL94" s="6"/>
      <c r="KBM94" s="6"/>
      <c r="KBN94" s="6"/>
      <c r="KBO94" s="6"/>
      <c r="KBP94" s="6"/>
      <c r="KBQ94" s="6"/>
      <c r="KBR94" s="6"/>
      <c r="KBS94" s="6"/>
      <c r="KBT94" s="6"/>
      <c r="KBU94" s="6"/>
      <c r="KBV94" s="6"/>
      <c r="KBW94" s="6"/>
      <c r="KBX94" s="6"/>
      <c r="KBY94" s="6"/>
      <c r="KBZ94" s="6"/>
      <c r="KCA94" s="6"/>
      <c r="KCB94" s="6"/>
      <c r="KCC94" s="6"/>
      <c r="KCD94" s="6"/>
      <c r="KCE94" s="6"/>
      <c r="KCF94" s="6"/>
      <c r="KCG94" s="6"/>
      <c r="KCH94" s="6"/>
      <c r="KCI94" s="6"/>
      <c r="KCJ94" s="6"/>
      <c r="KCK94" s="6"/>
      <c r="KCL94" s="6"/>
      <c r="KCM94" s="6"/>
      <c r="KCN94" s="6"/>
      <c r="KCO94" s="6"/>
      <c r="KCP94" s="6"/>
      <c r="KCQ94" s="6"/>
      <c r="KCR94" s="6"/>
      <c r="KCS94" s="6"/>
      <c r="KCT94" s="6"/>
      <c r="KCU94" s="6"/>
      <c r="KCV94" s="6"/>
      <c r="KCW94" s="6"/>
      <c r="KCX94" s="6"/>
      <c r="KCY94" s="6"/>
      <c r="KCZ94" s="6"/>
      <c r="KDA94" s="6"/>
      <c r="KDB94" s="6"/>
      <c r="KDC94" s="6"/>
      <c r="KDD94" s="6"/>
      <c r="KDE94" s="6"/>
      <c r="KDF94" s="6"/>
      <c r="KDG94" s="6"/>
      <c r="KDH94" s="6"/>
      <c r="KDI94" s="6"/>
      <c r="KDJ94" s="6"/>
      <c r="KDK94" s="6"/>
      <c r="KDL94" s="6"/>
      <c r="KDM94" s="6"/>
      <c r="KDN94" s="6"/>
      <c r="KDO94" s="6"/>
      <c r="KDP94" s="6"/>
      <c r="KDQ94" s="6"/>
      <c r="KDR94" s="6"/>
      <c r="KDS94" s="6"/>
      <c r="KDT94" s="6"/>
      <c r="KDU94" s="6"/>
      <c r="KDV94" s="6"/>
      <c r="KDW94" s="6"/>
      <c r="KDX94" s="6"/>
      <c r="KDY94" s="6"/>
      <c r="KDZ94" s="6"/>
      <c r="KEA94" s="6"/>
      <c r="KEB94" s="6"/>
      <c r="KEC94" s="6"/>
      <c r="KED94" s="6"/>
      <c r="KEE94" s="6"/>
      <c r="KEF94" s="6"/>
      <c r="KEG94" s="6"/>
      <c r="KEH94" s="6"/>
      <c r="KEI94" s="6"/>
      <c r="KEJ94" s="6"/>
      <c r="KEK94" s="6"/>
      <c r="KEL94" s="6"/>
      <c r="KEM94" s="6"/>
      <c r="KEN94" s="6"/>
      <c r="KEO94" s="6"/>
      <c r="KEP94" s="6"/>
      <c r="KEQ94" s="6"/>
      <c r="KER94" s="6"/>
      <c r="KES94" s="6"/>
      <c r="KET94" s="6"/>
      <c r="KEU94" s="6"/>
      <c r="KEV94" s="6"/>
      <c r="KEW94" s="6"/>
      <c r="KEX94" s="6"/>
      <c r="KEY94" s="6"/>
      <c r="KEZ94" s="6"/>
      <c r="KFA94" s="6"/>
      <c r="KFB94" s="6"/>
      <c r="KFC94" s="6"/>
      <c r="KFD94" s="6"/>
      <c r="KFE94" s="6"/>
      <c r="KFF94" s="6"/>
      <c r="KFG94" s="6"/>
      <c r="KFH94" s="6"/>
      <c r="KFI94" s="6"/>
      <c r="KFJ94" s="6"/>
      <c r="KFK94" s="6"/>
      <c r="KFL94" s="6"/>
      <c r="KFM94" s="6"/>
      <c r="KFN94" s="6"/>
      <c r="KFO94" s="6"/>
      <c r="KFP94" s="6"/>
      <c r="KFQ94" s="6"/>
      <c r="KFR94" s="6"/>
      <c r="KFS94" s="6"/>
      <c r="KFT94" s="6"/>
      <c r="KFU94" s="6"/>
      <c r="KFV94" s="6"/>
      <c r="KFW94" s="6"/>
      <c r="KFX94" s="6"/>
      <c r="KFY94" s="6"/>
      <c r="KFZ94" s="6"/>
      <c r="KGA94" s="6"/>
      <c r="KGB94" s="6"/>
      <c r="KGC94" s="6"/>
      <c r="KGD94" s="6"/>
      <c r="KGE94" s="6"/>
      <c r="KGF94" s="6"/>
      <c r="KGG94" s="6"/>
      <c r="KGH94" s="6"/>
      <c r="KGI94" s="6"/>
      <c r="KGJ94" s="6"/>
      <c r="KGK94" s="6"/>
      <c r="KGL94" s="6"/>
      <c r="KGM94" s="6"/>
      <c r="KGN94" s="6"/>
      <c r="KGO94" s="6"/>
      <c r="KGP94" s="6"/>
      <c r="KGQ94" s="6"/>
      <c r="KGR94" s="6"/>
      <c r="KGS94" s="6"/>
      <c r="KGT94" s="6"/>
      <c r="KGU94" s="6"/>
      <c r="KGV94" s="6"/>
      <c r="KGW94" s="6"/>
      <c r="KGX94" s="6"/>
      <c r="KGY94" s="6"/>
      <c r="KGZ94" s="6"/>
      <c r="KHA94" s="6"/>
      <c r="KHB94" s="6"/>
      <c r="KHC94" s="6"/>
      <c r="KHD94" s="6"/>
      <c r="KHE94" s="6"/>
      <c r="KHF94" s="6"/>
      <c r="KHG94" s="6"/>
      <c r="KHH94" s="6"/>
      <c r="KHI94" s="6"/>
      <c r="KHJ94" s="6"/>
      <c r="KHK94" s="6"/>
      <c r="KHL94" s="6"/>
      <c r="KHM94" s="6"/>
      <c r="KHN94" s="6"/>
      <c r="KHO94" s="6"/>
      <c r="KHP94" s="6"/>
      <c r="KHQ94" s="6"/>
      <c r="KHR94" s="6"/>
      <c r="KHS94" s="6"/>
      <c r="KHT94" s="6"/>
      <c r="KHU94" s="6"/>
      <c r="KHV94" s="6"/>
      <c r="KHW94" s="6"/>
      <c r="KHX94" s="6"/>
      <c r="KHY94" s="6"/>
      <c r="KHZ94" s="6"/>
      <c r="KIA94" s="6"/>
      <c r="KIB94" s="6"/>
      <c r="KIC94" s="6"/>
      <c r="KID94" s="6"/>
      <c r="KIE94" s="6"/>
      <c r="KIF94" s="6"/>
      <c r="KIG94" s="6"/>
      <c r="KIH94" s="6"/>
      <c r="KII94" s="6"/>
      <c r="KIJ94" s="6"/>
      <c r="KIK94" s="6"/>
      <c r="KIL94" s="6"/>
      <c r="KIM94" s="6"/>
      <c r="KIN94" s="6"/>
      <c r="KIO94" s="6"/>
      <c r="KIP94" s="6"/>
      <c r="KIQ94" s="6"/>
      <c r="KIR94" s="6"/>
      <c r="KIS94" s="6"/>
      <c r="KIT94" s="6"/>
      <c r="KIU94" s="6"/>
      <c r="KIV94" s="6"/>
      <c r="KIW94" s="6"/>
      <c r="KIX94" s="6"/>
      <c r="KIY94" s="6"/>
      <c r="KIZ94" s="6"/>
      <c r="KJA94" s="6"/>
      <c r="KJB94" s="6"/>
      <c r="KJC94" s="6"/>
      <c r="KJD94" s="6"/>
      <c r="KJE94" s="6"/>
      <c r="KJF94" s="6"/>
      <c r="KJG94" s="6"/>
      <c r="KJH94" s="6"/>
      <c r="KJI94" s="6"/>
      <c r="KJJ94" s="6"/>
      <c r="KJK94" s="6"/>
      <c r="KJL94" s="6"/>
      <c r="KJM94" s="6"/>
      <c r="KJN94" s="6"/>
      <c r="KJO94" s="6"/>
      <c r="KJP94" s="6"/>
      <c r="KJQ94" s="6"/>
      <c r="KJR94" s="6"/>
      <c r="KJS94" s="6"/>
      <c r="KJT94" s="6"/>
      <c r="KJU94" s="6"/>
      <c r="KJV94" s="6"/>
      <c r="KJW94" s="6"/>
      <c r="KJX94" s="6"/>
      <c r="KJY94" s="6"/>
      <c r="KJZ94" s="6"/>
      <c r="KKA94" s="6"/>
      <c r="KKB94" s="6"/>
      <c r="KKC94" s="6"/>
      <c r="KKD94" s="6"/>
      <c r="KKE94" s="6"/>
      <c r="KKF94" s="6"/>
      <c r="KKG94" s="6"/>
      <c r="KKH94" s="6"/>
      <c r="KKI94" s="6"/>
      <c r="KKJ94" s="6"/>
      <c r="KKK94" s="6"/>
      <c r="KKL94" s="6"/>
      <c r="KKM94" s="6"/>
      <c r="KKN94" s="6"/>
      <c r="KKO94" s="6"/>
      <c r="KKP94" s="6"/>
      <c r="KKQ94" s="6"/>
      <c r="KKR94" s="6"/>
      <c r="KKS94" s="6"/>
      <c r="KKT94" s="6"/>
      <c r="KKU94" s="6"/>
      <c r="KKV94" s="6"/>
      <c r="KKW94" s="6"/>
      <c r="KKX94" s="6"/>
      <c r="KKY94" s="6"/>
      <c r="KKZ94" s="6"/>
      <c r="KLA94" s="6"/>
      <c r="KLB94" s="6"/>
      <c r="KLC94" s="6"/>
      <c r="KLD94" s="6"/>
      <c r="KLE94" s="6"/>
      <c r="KLF94" s="6"/>
      <c r="KLG94" s="6"/>
      <c r="KLH94" s="6"/>
      <c r="KLI94" s="6"/>
      <c r="KLJ94" s="6"/>
      <c r="KLK94" s="6"/>
      <c r="KLL94" s="6"/>
      <c r="KLM94" s="6"/>
      <c r="KLN94" s="6"/>
      <c r="KLO94" s="6"/>
      <c r="KLP94" s="6"/>
      <c r="KLQ94" s="6"/>
      <c r="KLR94" s="6"/>
      <c r="KLS94" s="6"/>
      <c r="KLT94" s="6"/>
      <c r="KLU94" s="6"/>
      <c r="KLV94" s="6"/>
      <c r="KLW94" s="6"/>
      <c r="KLX94" s="6"/>
      <c r="KLY94" s="6"/>
      <c r="KLZ94" s="6"/>
      <c r="KMA94" s="6"/>
      <c r="KMB94" s="6"/>
      <c r="KMC94" s="6"/>
      <c r="KMD94" s="6"/>
      <c r="KME94" s="6"/>
      <c r="KMF94" s="6"/>
      <c r="KMG94" s="6"/>
      <c r="KMH94" s="6"/>
      <c r="KMI94" s="6"/>
      <c r="KMJ94" s="6"/>
      <c r="KMK94" s="6"/>
      <c r="KML94" s="6"/>
      <c r="KMM94" s="6"/>
      <c r="KMN94" s="6"/>
      <c r="KMO94" s="6"/>
      <c r="KMP94" s="6"/>
      <c r="KMQ94" s="6"/>
      <c r="KMR94" s="6"/>
      <c r="KMS94" s="6"/>
      <c r="KMT94" s="6"/>
      <c r="KMU94" s="6"/>
      <c r="KMV94" s="6"/>
      <c r="KMW94" s="6"/>
      <c r="KMX94" s="6"/>
      <c r="KMY94" s="6"/>
      <c r="KMZ94" s="6"/>
      <c r="KNA94" s="6"/>
      <c r="KNB94" s="6"/>
      <c r="KNC94" s="6"/>
      <c r="KND94" s="6"/>
      <c r="KNE94" s="6"/>
      <c r="KNF94" s="6"/>
      <c r="KNG94" s="6"/>
      <c r="KNH94" s="6"/>
      <c r="KNI94" s="6"/>
      <c r="KNJ94" s="6"/>
      <c r="KNK94" s="6"/>
      <c r="KNL94" s="6"/>
      <c r="KNM94" s="6"/>
      <c r="KNN94" s="6"/>
      <c r="KNO94" s="6"/>
      <c r="KNP94" s="6"/>
      <c r="KNQ94" s="6"/>
      <c r="KNR94" s="6"/>
      <c r="KNS94" s="6"/>
      <c r="KNT94" s="6"/>
      <c r="KNU94" s="6"/>
      <c r="KNV94" s="6"/>
      <c r="KNW94" s="6"/>
      <c r="KNX94" s="6"/>
      <c r="KNY94" s="6"/>
      <c r="KNZ94" s="6"/>
      <c r="KOA94" s="6"/>
      <c r="KOB94" s="6"/>
      <c r="KOC94" s="6"/>
      <c r="KOD94" s="6"/>
      <c r="KOE94" s="6"/>
      <c r="KOF94" s="6"/>
      <c r="KOG94" s="6"/>
      <c r="KOH94" s="6"/>
      <c r="KOI94" s="6"/>
      <c r="KOJ94" s="6"/>
      <c r="KOK94" s="6"/>
      <c r="KOL94" s="6"/>
      <c r="KOM94" s="6"/>
      <c r="KON94" s="6"/>
      <c r="KOO94" s="6"/>
      <c r="KOP94" s="6"/>
      <c r="KOQ94" s="6"/>
      <c r="KOR94" s="6"/>
      <c r="KOS94" s="6"/>
      <c r="KOT94" s="6"/>
      <c r="KOU94" s="6"/>
      <c r="KOV94" s="6"/>
      <c r="KOW94" s="6"/>
      <c r="KOX94" s="6"/>
      <c r="KOY94" s="6"/>
      <c r="KOZ94" s="6"/>
      <c r="KPA94" s="6"/>
      <c r="KPB94" s="6"/>
      <c r="KPC94" s="6"/>
      <c r="KPD94" s="6"/>
      <c r="KPE94" s="6"/>
      <c r="KPF94" s="6"/>
      <c r="KPG94" s="6"/>
      <c r="KPH94" s="6"/>
      <c r="KPI94" s="6"/>
      <c r="KPJ94" s="6"/>
      <c r="KPK94" s="6"/>
      <c r="KPL94" s="6"/>
      <c r="KPM94" s="6"/>
      <c r="KPN94" s="6"/>
      <c r="KPO94" s="6"/>
      <c r="KPP94" s="6"/>
      <c r="KPQ94" s="6"/>
      <c r="KPR94" s="6"/>
      <c r="KPS94" s="6"/>
      <c r="KPT94" s="6"/>
      <c r="KPU94" s="6"/>
      <c r="KPV94" s="6"/>
      <c r="KPW94" s="6"/>
      <c r="KPX94" s="6"/>
      <c r="KPY94" s="6"/>
      <c r="KPZ94" s="6"/>
      <c r="KQA94" s="6"/>
      <c r="KQB94" s="6"/>
      <c r="KQC94" s="6"/>
      <c r="KQD94" s="6"/>
      <c r="KQE94" s="6"/>
      <c r="KQF94" s="6"/>
      <c r="KQG94" s="6"/>
      <c r="KQH94" s="6"/>
      <c r="KQI94" s="6"/>
      <c r="KQJ94" s="6"/>
      <c r="KQK94" s="6"/>
      <c r="KQL94" s="6"/>
      <c r="KQM94" s="6"/>
      <c r="KQN94" s="6"/>
      <c r="KQO94" s="6"/>
      <c r="KQP94" s="6"/>
      <c r="KQQ94" s="6"/>
      <c r="KQR94" s="6"/>
      <c r="KQS94" s="6"/>
      <c r="KQT94" s="6"/>
      <c r="KQU94" s="6"/>
      <c r="KQV94" s="6"/>
      <c r="KQW94" s="6"/>
      <c r="KQX94" s="6"/>
      <c r="KQY94" s="6"/>
      <c r="KQZ94" s="6"/>
      <c r="KRA94" s="6"/>
      <c r="KRB94" s="6"/>
      <c r="KRC94" s="6"/>
      <c r="KRD94" s="6"/>
      <c r="KRE94" s="6"/>
      <c r="KRF94" s="6"/>
      <c r="KRG94" s="6"/>
      <c r="KRH94" s="6"/>
      <c r="KRI94" s="6"/>
      <c r="KRJ94" s="6"/>
      <c r="KRK94" s="6"/>
      <c r="KRL94" s="6"/>
      <c r="KRM94" s="6"/>
      <c r="KRN94" s="6"/>
      <c r="KRO94" s="6"/>
      <c r="KRP94" s="6"/>
      <c r="KRQ94" s="6"/>
      <c r="KRR94" s="6"/>
      <c r="KRS94" s="6"/>
      <c r="KRT94" s="6"/>
      <c r="KRU94" s="6"/>
      <c r="KRV94" s="6"/>
      <c r="KRW94" s="6"/>
      <c r="KRX94" s="6"/>
      <c r="KRY94" s="6"/>
      <c r="KRZ94" s="6"/>
      <c r="KSA94" s="6"/>
      <c r="KSB94" s="6"/>
      <c r="KSC94" s="6"/>
      <c r="KSD94" s="6"/>
      <c r="KSE94" s="6"/>
      <c r="KSF94" s="6"/>
      <c r="KSG94" s="6"/>
      <c r="KSH94" s="6"/>
      <c r="KSI94" s="6"/>
      <c r="KSJ94" s="6"/>
      <c r="KSK94" s="6"/>
      <c r="KSL94" s="6"/>
      <c r="KSM94" s="6"/>
      <c r="KSN94" s="6"/>
      <c r="KSO94" s="6"/>
      <c r="KSP94" s="6"/>
      <c r="KSQ94" s="6"/>
      <c r="KSR94" s="6"/>
      <c r="KSS94" s="6"/>
      <c r="KST94" s="6"/>
      <c r="KSU94" s="6"/>
      <c r="KSV94" s="6"/>
      <c r="KSW94" s="6"/>
      <c r="KSX94" s="6"/>
      <c r="KSY94" s="6"/>
      <c r="KSZ94" s="6"/>
      <c r="KTA94" s="6"/>
      <c r="KTB94" s="6"/>
      <c r="KTC94" s="6"/>
      <c r="KTD94" s="6"/>
      <c r="KTE94" s="6"/>
      <c r="KTF94" s="6"/>
      <c r="KTG94" s="6"/>
      <c r="KTH94" s="6"/>
      <c r="KTI94" s="6"/>
      <c r="KTJ94" s="6"/>
      <c r="KTK94" s="6"/>
      <c r="KTL94" s="6"/>
      <c r="KTM94" s="6"/>
      <c r="KTN94" s="6"/>
      <c r="KTO94" s="6"/>
      <c r="KTP94" s="6"/>
      <c r="KTQ94" s="6"/>
      <c r="KTR94" s="6"/>
      <c r="KTS94" s="6"/>
      <c r="KTT94" s="6"/>
      <c r="KTU94" s="6"/>
      <c r="KTV94" s="6"/>
      <c r="KTW94" s="6"/>
      <c r="KTX94" s="6"/>
      <c r="KTY94" s="6"/>
      <c r="KTZ94" s="6"/>
      <c r="KUA94" s="6"/>
      <c r="KUB94" s="6"/>
      <c r="KUC94" s="6"/>
      <c r="KUD94" s="6"/>
      <c r="KUE94" s="6"/>
      <c r="KUF94" s="6"/>
      <c r="KUG94" s="6"/>
      <c r="KUH94" s="6"/>
      <c r="KUI94" s="6"/>
      <c r="KUJ94" s="6"/>
      <c r="KUK94" s="6"/>
      <c r="KUL94" s="6"/>
      <c r="KUM94" s="6"/>
      <c r="KUN94" s="6"/>
      <c r="KUO94" s="6"/>
      <c r="KUP94" s="6"/>
      <c r="KUQ94" s="6"/>
      <c r="KUR94" s="6"/>
      <c r="KUS94" s="6"/>
      <c r="KUT94" s="6"/>
      <c r="KUU94" s="6"/>
      <c r="KUV94" s="6"/>
      <c r="KUW94" s="6"/>
      <c r="KUX94" s="6"/>
      <c r="KUY94" s="6"/>
      <c r="KUZ94" s="6"/>
      <c r="KVA94" s="6"/>
      <c r="KVB94" s="6"/>
      <c r="KVC94" s="6"/>
      <c r="KVD94" s="6"/>
      <c r="KVE94" s="6"/>
      <c r="KVF94" s="6"/>
      <c r="KVG94" s="6"/>
      <c r="KVH94" s="6"/>
      <c r="KVI94" s="6"/>
      <c r="KVJ94" s="6"/>
      <c r="KVK94" s="6"/>
      <c r="KVL94" s="6"/>
      <c r="KVM94" s="6"/>
      <c r="KVN94" s="6"/>
      <c r="KVO94" s="6"/>
      <c r="KVP94" s="6"/>
      <c r="KVQ94" s="6"/>
      <c r="KVR94" s="6"/>
      <c r="KVS94" s="6"/>
      <c r="KVT94" s="6"/>
      <c r="KVU94" s="6"/>
      <c r="KVV94" s="6"/>
      <c r="KVW94" s="6"/>
      <c r="KVX94" s="6"/>
      <c r="KVY94" s="6"/>
      <c r="KVZ94" s="6"/>
      <c r="KWA94" s="6"/>
      <c r="KWB94" s="6"/>
      <c r="KWC94" s="6"/>
      <c r="KWD94" s="6"/>
      <c r="KWE94" s="6"/>
      <c r="KWF94" s="6"/>
      <c r="KWG94" s="6"/>
      <c r="KWH94" s="6"/>
      <c r="KWI94" s="6"/>
      <c r="KWJ94" s="6"/>
      <c r="KWK94" s="6"/>
      <c r="KWL94" s="6"/>
      <c r="KWM94" s="6"/>
      <c r="KWN94" s="6"/>
      <c r="KWO94" s="6"/>
      <c r="KWP94" s="6"/>
      <c r="KWQ94" s="6"/>
      <c r="KWR94" s="6"/>
      <c r="KWS94" s="6"/>
      <c r="KWT94" s="6"/>
      <c r="KWU94" s="6"/>
      <c r="KWV94" s="6"/>
      <c r="KWW94" s="6"/>
      <c r="KWX94" s="6"/>
      <c r="KWY94" s="6"/>
      <c r="KWZ94" s="6"/>
      <c r="KXA94" s="6"/>
      <c r="KXB94" s="6"/>
      <c r="KXC94" s="6"/>
      <c r="KXD94" s="6"/>
      <c r="KXE94" s="6"/>
      <c r="KXF94" s="6"/>
      <c r="KXG94" s="6"/>
      <c r="KXH94" s="6"/>
      <c r="KXI94" s="6"/>
      <c r="KXJ94" s="6"/>
      <c r="KXK94" s="6"/>
      <c r="KXL94" s="6"/>
      <c r="KXM94" s="6"/>
      <c r="KXN94" s="6"/>
      <c r="KXO94" s="6"/>
      <c r="KXP94" s="6"/>
      <c r="KXQ94" s="6"/>
      <c r="KXR94" s="6"/>
      <c r="KXS94" s="6"/>
      <c r="KXT94" s="6"/>
      <c r="KXU94" s="6"/>
      <c r="KXV94" s="6"/>
      <c r="KXW94" s="6"/>
      <c r="KXX94" s="6"/>
      <c r="KXY94" s="6"/>
      <c r="KXZ94" s="6"/>
      <c r="KYA94" s="6"/>
      <c r="KYB94" s="6"/>
      <c r="KYC94" s="6"/>
      <c r="KYD94" s="6"/>
      <c r="KYE94" s="6"/>
      <c r="KYF94" s="6"/>
      <c r="KYG94" s="6"/>
      <c r="KYH94" s="6"/>
      <c r="KYI94" s="6"/>
      <c r="KYJ94" s="6"/>
      <c r="KYK94" s="6"/>
      <c r="KYL94" s="6"/>
      <c r="KYM94" s="6"/>
      <c r="KYN94" s="6"/>
      <c r="KYO94" s="6"/>
      <c r="KYP94" s="6"/>
      <c r="KYQ94" s="6"/>
      <c r="KYR94" s="6"/>
      <c r="KYS94" s="6"/>
      <c r="KYT94" s="6"/>
      <c r="KYU94" s="6"/>
      <c r="KYV94" s="6"/>
      <c r="KYW94" s="6"/>
      <c r="KYX94" s="6"/>
      <c r="KYY94" s="6"/>
      <c r="KYZ94" s="6"/>
      <c r="KZA94" s="6"/>
      <c r="KZB94" s="6"/>
      <c r="KZC94" s="6"/>
      <c r="KZD94" s="6"/>
      <c r="KZE94" s="6"/>
      <c r="KZF94" s="6"/>
      <c r="KZG94" s="6"/>
      <c r="KZH94" s="6"/>
      <c r="KZI94" s="6"/>
      <c r="KZJ94" s="6"/>
      <c r="KZK94" s="6"/>
      <c r="KZL94" s="6"/>
      <c r="KZM94" s="6"/>
      <c r="KZN94" s="6"/>
      <c r="KZO94" s="6"/>
      <c r="KZP94" s="6"/>
      <c r="KZQ94" s="6"/>
      <c r="KZR94" s="6"/>
      <c r="KZS94" s="6"/>
      <c r="KZT94" s="6"/>
      <c r="KZU94" s="6"/>
      <c r="KZV94" s="6"/>
      <c r="KZW94" s="6"/>
      <c r="KZX94" s="6"/>
      <c r="KZY94" s="6"/>
      <c r="KZZ94" s="6"/>
      <c r="LAA94" s="6"/>
      <c r="LAB94" s="6"/>
      <c r="LAC94" s="6"/>
      <c r="LAD94" s="6"/>
      <c r="LAE94" s="6"/>
      <c r="LAF94" s="6"/>
      <c r="LAG94" s="6"/>
      <c r="LAH94" s="6"/>
      <c r="LAI94" s="6"/>
      <c r="LAJ94" s="6"/>
      <c r="LAK94" s="6"/>
      <c r="LAL94" s="6"/>
      <c r="LAM94" s="6"/>
      <c r="LAN94" s="6"/>
      <c r="LAO94" s="6"/>
      <c r="LAP94" s="6"/>
      <c r="LAQ94" s="6"/>
      <c r="LAR94" s="6"/>
      <c r="LAS94" s="6"/>
      <c r="LAT94" s="6"/>
      <c r="LAU94" s="6"/>
      <c r="LAV94" s="6"/>
      <c r="LAW94" s="6"/>
      <c r="LAX94" s="6"/>
      <c r="LAY94" s="6"/>
      <c r="LAZ94" s="6"/>
      <c r="LBA94" s="6"/>
      <c r="LBB94" s="6"/>
      <c r="LBC94" s="6"/>
      <c r="LBD94" s="6"/>
      <c r="LBE94" s="6"/>
      <c r="LBF94" s="6"/>
      <c r="LBG94" s="6"/>
      <c r="LBH94" s="6"/>
      <c r="LBI94" s="6"/>
      <c r="LBJ94" s="6"/>
      <c r="LBK94" s="6"/>
      <c r="LBL94" s="6"/>
      <c r="LBM94" s="6"/>
      <c r="LBN94" s="6"/>
      <c r="LBO94" s="6"/>
      <c r="LBP94" s="6"/>
      <c r="LBQ94" s="6"/>
      <c r="LBR94" s="6"/>
      <c r="LBS94" s="6"/>
      <c r="LBT94" s="6"/>
      <c r="LBU94" s="6"/>
      <c r="LBV94" s="6"/>
      <c r="LBW94" s="6"/>
      <c r="LBX94" s="6"/>
      <c r="LBY94" s="6"/>
      <c r="LBZ94" s="6"/>
      <c r="LCA94" s="6"/>
      <c r="LCB94" s="6"/>
      <c r="LCC94" s="6"/>
      <c r="LCD94" s="6"/>
      <c r="LCE94" s="6"/>
      <c r="LCF94" s="6"/>
      <c r="LCG94" s="6"/>
      <c r="LCH94" s="6"/>
      <c r="LCI94" s="6"/>
      <c r="LCJ94" s="6"/>
      <c r="LCK94" s="6"/>
      <c r="LCL94" s="6"/>
      <c r="LCM94" s="6"/>
      <c r="LCN94" s="6"/>
      <c r="LCO94" s="6"/>
      <c r="LCP94" s="6"/>
      <c r="LCQ94" s="6"/>
      <c r="LCR94" s="6"/>
      <c r="LCS94" s="6"/>
      <c r="LCT94" s="6"/>
      <c r="LCU94" s="6"/>
      <c r="LCV94" s="6"/>
      <c r="LCW94" s="6"/>
      <c r="LCX94" s="6"/>
      <c r="LCY94" s="6"/>
      <c r="LCZ94" s="6"/>
      <c r="LDA94" s="6"/>
      <c r="LDB94" s="6"/>
      <c r="LDC94" s="6"/>
      <c r="LDD94" s="6"/>
      <c r="LDE94" s="6"/>
      <c r="LDF94" s="6"/>
      <c r="LDG94" s="6"/>
      <c r="LDH94" s="6"/>
      <c r="LDI94" s="6"/>
      <c r="LDJ94" s="6"/>
      <c r="LDK94" s="6"/>
      <c r="LDL94" s="6"/>
      <c r="LDM94" s="6"/>
      <c r="LDN94" s="6"/>
      <c r="LDO94" s="6"/>
      <c r="LDP94" s="6"/>
      <c r="LDQ94" s="6"/>
      <c r="LDR94" s="6"/>
      <c r="LDS94" s="6"/>
      <c r="LDT94" s="6"/>
      <c r="LDU94" s="6"/>
      <c r="LDV94" s="6"/>
      <c r="LDW94" s="6"/>
      <c r="LDX94" s="6"/>
      <c r="LDY94" s="6"/>
      <c r="LDZ94" s="6"/>
      <c r="LEA94" s="6"/>
      <c r="LEB94" s="6"/>
      <c r="LEC94" s="6"/>
      <c r="LED94" s="6"/>
      <c r="LEE94" s="6"/>
      <c r="LEF94" s="6"/>
      <c r="LEG94" s="6"/>
      <c r="LEH94" s="6"/>
      <c r="LEI94" s="6"/>
      <c r="LEJ94" s="6"/>
      <c r="LEK94" s="6"/>
      <c r="LEL94" s="6"/>
      <c r="LEM94" s="6"/>
      <c r="LEN94" s="6"/>
      <c r="LEO94" s="6"/>
      <c r="LEP94" s="6"/>
      <c r="LEQ94" s="6"/>
      <c r="LER94" s="6"/>
      <c r="LES94" s="6"/>
      <c r="LET94" s="6"/>
      <c r="LEU94" s="6"/>
      <c r="LEV94" s="6"/>
      <c r="LEW94" s="6"/>
      <c r="LEX94" s="6"/>
      <c r="LEY94" s="6"/>
      <c r="LEZ94" s="6"/>
      <c r="LFA94" s="6"/>
      <c r="LFB94" s="6"/>
      <c r="LFC94" s="6"/>
      <c r="LFD94" s="6"/>
      <c r="LFE94" s="6"/>
      <c r="LFF94" s="6"/>
      <c r="LFG94" s="6"/>
      <c r="LFH94" s="6"/>
      <c r="LFI94" s="6"/>
      <c r="LFJ94" s="6"/>
      <c r="LFK94" s="6"/>
      <c r="LFL94" s="6"/>
      <c r="LFM94" s="6"/>
      <c r="LFN94" s="6"/>
      <c r="LFO94" s="6"/>
      <c r="LFP94" s="6"/>
      <c r="LFQ94" s="6"/>
      <c r="LFR94" s="6"/>
      <c r="LFS94" s="6"/>
      <c r="LFT94" s="6"/>
      <c r="LFU94" s="6"/>
      <c r="LFV94" s="6"/>
      <c r="LFW94" s="6"/>
      <c r="LFX94" s="6"/>
      <c r="LFY94" s="6"/>
      <c r="LFZ94" s="6"/>
      <c r="LGA94" s="6"/>
      <c r="LGB94" s="6"/>
      <c r="LGC94" s="6"/>
      <c r="LGD94" s="6"/>
      <c r="LGE94" s="6"/>
      <c r="LGF94" s="6"/>
      <c r="LGG94" s="6"/>
      <c r="LGH94" s="6"/>
      <c r="LGI94" s="6"/>
      <c r="LGJ94" s="6"/>
      <c r="LGK94" s="6"/>
      <c r="LGL94" s="6"/>
      <c r="LGM94" s="6"/>
      <c r="LGN94" s="6"/>
      <c r="LGO94" s="6"/>
      <c r="LGP94" s="6"/>
      <c r="LGQ94" s="6"/>
      <c r="LGR94" s="6"/>
      <c r="LGS94" s="6"/>
      <c r="LGT94" s="6"/>
      <c r="LGU94" s="6"/>
      <c r="LGV94" s="6"/>
      <c r="LGW94" s="6"/>
      <c r="LGX94" s="6"/>
      <c r="LGY94" s="6"/>
      <c r="LGZ94" s="6"/>
      <c r="LHA94" s="6"/>
      <c r="LHB94" s="6"/>
      <c r="LHC94" s="6"/>
      <c r="LHD94" s="6"/>
      <c r="LHE94" s="6"/>
      <c r="LHF94" s="6"/>
      <c r="LHG94" s="6"/>
      <c r="LHH94" s="6"/>
      <c r="LHI94" s="6"/>
      <c r="LHJ94" s="6"/>
      <c r="LHK94" s="6"/>
      <c r="LHL94" s="6"/>
      <c r="LHM94" s="6"/>
      <c r="LHN94" s="6"/>
      <c r="LHO94" s="6"/>
      <c r="LHP94" s="6"/>
      <c r="LHQ94" s="6"/>
      <c r="LHR94" s="6"/>
      <c r="LHS94" s="6"/>
      <c r="LHT94" s="6"/>
      <c r="LHU94" s="6"/>
      <c r="LHV94" s="6"/>
      <c r="LHW94" s="6"/>
      <c r="LHX94" s="6"/>
      <c r="LHY94" s="6"/>
      <c r="LHZ94" s="6"/>
      <c r="LIA94" s="6"/>
      <c r="LIB94" s="6"/>
      <c r="LIC94" s="6"/>
      <c r="LID94" s="6"/>
      <c r="LIE94" s="6"/>
      <c r="LIF94" s="6"/>
      <c r="LIG94" s="6"/>
      <c r="LIH94" s="6"/>
      <c r="LII94" s="6"/>
      <c r="LIJ94" s="6"/>
      <c r="LIK94" s="6"/>
      <c r="LIL94" s="6"/>
      <c r="LIM94" s="6"/>
      <c r="LIN94" s="6"/>
      <c r="LIO94" s="6"/>
      <c r="LIP94" s="6"/>
      <c r="LIQ94" s="6"/>
      <c r="LIR94" s="6"/>
      <c r="LIS94" s="6"/>
      <c r="LIT94" s="6"/>
      <c r="LIU94" s="6"/>
      <c r="LIV94" s="6"/>
      <c r="LIW94" s="6"/>
      <c r="LIX94" s="6"/>
      <c r="LIY94" s="6"/>
      <c r="LIZ94" s="6"/>
      <c r="LJA94" s="6"/>
      <c r="LJB94" s="6"/>
      <c r="LJC94" s="6"/>
      <c r="LJD94" s="6"/>
      <c r="LJE94" s="6"/>
      <c r="LJF94" s="6"/>
      <c r="LJG94" s="6"/>
      <c r="LJH94" s="6"/>
      <c r="LJI94" s="6"/>
      <c r="LJJ94" s="6"/>
      <c r="LJK94" s="6"/>
      <c r="LJL94" s="6"/>
      <c r="LJM94" s="6"/>
      <c r="LJN94" s="6"/>
      <c r="LJO94" s="6"/>
      <c r="LJP94" s="6"/>
      <c r="LJQ94" s="6"/>
      <c r="LJR94" s="6"/>
      <c r="LJS94" s="6"/>
      <c r="LJT94" s="6"/>
      <c r="LJU94" s="6"/>
      <c r="LJV94" s="6"/>
      <c r="LJW94" s="6"/>
      <c r="LJX94" s="6"/>
      <c r="LJY94" s="6"/>
      <c r="LJZ94" s="6"/>
      <c r="LKA94" s="6"/>
      <c r="LKB94" s="6"/>
      <c r="LKC94" s="6"/>
      <c r="LKD94" s="6"/>
      <c r="LKE94" s="6"/>
      <c r="LKF94" s="6"/>
      <c r="LKG94" s="6"/>
      <c r="LKH94" s="6"/>
      <c r="LKI94" s="6"/>
      <c r="LKJ94" s="6"/>
      <c r="LKK94" s="6"/>
      <c r="LKL94" s="6"/>
      <c r="LKM94" s="6"/>
      <c r="LKN94" s="6"/>
      <c r="LKO94" s="6"/>
      <c r="LKP94" s="6"/>
      <c r="LKQ94" s="6"/>
      <c r="LKR94" s="6"/>
      <c r="LKS94" s="6"/>
      <c r="LKT94" s="6"/>
      <c r="LKU94" s="6"/>
      <c r="LKV94" s="6"/>
      <c r="LKW94" s="6"/>
      <c r="LKX94" s="6"/>
      <c r="LKY94" s="6"/>
      <c r="LKZ94" s="6"/>
      <c r="LLA94" s="6"/>
      <c r="LLB94" s="6"/>
      <c r="LLC94" s="6"/>
      <c r="LLD94" s="6"/>
      <c r="LLE94" s="6"/>
      <c r="LLF94" s="6"/>
      <c r="LLG94" s="6"/>
      <c r="LLH94" s="6"/>
      <c r="LLI94" s="6"/>
      <c r="LLJ94" s="6"/>
      <c r="LLK94" s="6"/>
      <c r="LLL94" s="6"/>
      <c r="LLM94" s="6"/>
      <c r="LLN94" s="6"/>
      <c r="LLO94" s="6"/>
      <c r="LLP94" s="6"/>
      <c r="LLQ94" s="6"/>
      <c r="LLR94" s="6"/>
      <c r="LLS94" s="6"/>
      <c r="LLT94" s="6"/>
      <c r="LLU94" s="6"/>
      <c r="LLV94" s="6"/>
      <c r="LLW94" s="6"/>
      <c r="LLX94" s="6"/>
      <c r="LLY94" s="6"/>
      <c r="LLZ94" s="6"/>
      <c r="LMA94" s="6"/>
      <c r="LMB94" s="6"/>
      <c r="LMC94" s="6"/>
      <c r="LMD94" s="6"/>
      <c r="LME94" s="6"/>
      <c r="LMF94" s="6"/>
      <c r="LMG94" s="6"/>
      <c r="LMH94" s="6"/>
      <c r="LMI94" s="6"/>
      <c r="LMJ94" s="6"/>
      <c r="LMK94" s="6"/>
      <c r="LML94" s="6"/>
      <c r="LMM94" s="6"/>
      <c r="LMN94" s="6"/>
      <c r="LMO94" s="6"/>
      <c r="LMP94" s="6"/>
      <c r="LMQ94" s="6"/>
      <c r="LMR94" s="6"/>
      <c r="LMS94" s="6"/>
      <c r="LMT94" s="6"/>
      <c r="LMU94" s="6"/>
      <c r="LMV94" s="6"/>
      <c r="LMW94" s="6"/>
      <c r="LMX94" s="6"/>
      <c r="LMY94" s="6"/>
      <c r="LMZ94" s="6"/>
      <c r="LNA94" s="6"/>
      <c r="LNB94" s="6"/>
      <c r="LNC94" s="6"/>
      <c r="LND94" s="6"/>
      <c r="LNE94" s="6"/>
      <c r="LNF94" s="6"/>
      <c r="LNG94" s="6"/>
      <c r="LNH94" s="6"/>
      <c r="LNI94" s="6"/>
      <c r="LNJ94" s="6"/>
      <c r="LNK94" s="6"/>
      <c r="LNL94" s="6"/>
      <c r="LNM94" s="6"/>
      <c r="LNN94" s="6"/>
      <c r="LNO94" s="6"/>
      <c r="LNP94" s="6"/>
      <c r="LNQ94" s="6"/>
      <c r="LNR94" s="6"/>
      <c r="LNS94" s="6"/>
      <c r="LNT94" s="6"/>
      <c r="LNU94" s="6"/>
      <c r="LNV94" s="6"/>
      <c r="LNW94" s="6"/>
      <c r="LNX94" s="6"/>
      <c r="LNY94" s="6"/>
      <c r="LNZ94" s="6"/>
      <c r="LOA94" s="6"/>
      <c r="LOB94" s="6"/>
      <c r="LOC94" s="6"/>
      <c r="LOD94" s="6"/>
      <c r="LOE94" s="6"/>
      <c r="LOF94" s="6"/>
      <c r="LOG94" s="6"/>
      <c r="LOH94" s="6"/>
      <c r="LOI94" s="6"/>
      <c r="LOJ94" s="6"/>
      <c r="LOK94" s="6"/>
      <c r="LOL94" s="6"/>
      <c r="LOM94" s="6"/>
      <c r="LON94" s="6"/>
      <c r="LOO94" s="6"/>
      <c r="LOP94" s="6"/>
      <c r="LOQ94" s="6"/>
      <c r="LOR94" s="6"/>
      <c r="LOS94" s="6"/>
      <c r="LOT94" s="6"/>
      <c r="LOU94" s="6"/>
      <c r="LOV94" s="6"/>
      <c r="LOW94" s="6"/>
      <c r="LOX94" s="6"/>
      <c r="LOY94" s="6"/>
      <c r="LOZ94" s="6"/>
      <c r="LPA94" s="6"/>
      <c r="LPB94" s="6"/>
      <c r="LPC94" s="6"/>
      <c r="LPD94" s="6"/>
      <c r="LPE94" s="6"/>
      <c r="LPF94" s="6"/>
      <c r="LPG94" s="6"/>
      <c r="LPH94" s="6"/>
      <c r="LPI94" s="6"/>
      <c r="LPJ94" s="6"/>
      <c r="LPK94" s="6"/>
      <c r="LPL94" s="6"/>
      <c r="LPM94" s="6"/>
      <c r="LPN94" s="6"/>
      <c r="LPO94" s="6"/>
      <c r="LPP94" s="6"/>
      <c r="LPQ94" s="6"/>
      <c r="LPR94" s="6"/>
      <c r="LPS94" s="6"/>
      <c r="LPT94" s="6"/>
      <c r="LPU94" s="6"/>
      <c r="LPV94" s="6"/>
      <c r="LPW94" s="6"/>
      <c r="LPX94" s="6"/>
      <c r="LPY94" s="6"/>
      <c r="LPZ94" s="6"/>
      <c r="LQA94" s="6"/>
      <c r="LQB94" s="6"/>
      <c r="LQC94" s="6"/>
      <c r="LQD94" s="6"/>
      <c r="LQE94" s="6"/>
      <c r="LQF94" s="6"/>
      <c r="LQG94" s="6"/>
      <c r="LQH94" s="6"/>
      <c r="LQI94" s="6"/>
      <c r="LQJ94" s="6"/>
      <c r="LQK94" s="6"/>
      <c r="LQL94" s="6"/>
      <c r="LQM94" s="6"/>
      <c r="LQN94" s="6"/>
      <c r="LQO94" s="6"/>
      <c r="LQP94" s="6"/>
      <c r="LQQ94" s="6"/>
      <c r="LQR94" s="6"/>
      <c r="LQS94" s="6"/>
      <c r="LQT94" s="6"/>
      <c r="LQU94" s="6"/>
      <c r="LQV94" s="6"/>
      <c r="LQW94" s="6"/>
      <c r="LQX94" s="6"/>
      <c r="LQY94" s="6"/>
      <c r="LQZ94" s="6"/>
      <c r="LRA94" s="6"/>
      <c r="LRB94" s="6"/>
      <c r="LRC94" s="6"/>
      <c r="LRD94" s="6"/>
      <c r="LRE94" s="6"/>
      <c r="LRF94" s="6"/>
      <c r="LRG94" s="6"/>
      <c r="LRH94" s="6"/>
      <c r="LRI94" s="6"/>
      <c r="LRJ94" s="6"/>
      <c r="LRK94" s="6"/>
      <c r="LRL94" s="6"/>
      <c r="LRM94" s="6"/>
      <c r="LRN94" s="6"/>
      <c r="LRO94" s="6"/>
      <c r="LRP94" s="6"/>
      <c r="LRQ94" s="6"/>
      <c r="LRR94" s="6"/>
      <c r="LRS94" s="6"/>
      <c r="LRT94" s="6"/>
      <c r="LRU94" s="6"/>
      <c r="LRV94" s="6"/>
      <c r="LRW94" s="6"/>
      <c r="LRX94" s="6"/>
      <c r="LRY94" s="6"/>
      <c r="LRZ94" s="6"/>
      <c r="LSA94" s="6"/>
      <c r="LSB94" s="6"/>
      <c r="LSC94" s="6"/>
      <c r="LSD94" s="6"/>
      <c r="LSE94" s="6"/>
      <c r="LSF94" s="6"/>
      <c r="LSG94" s="6"/>
      <c r="LSH94" s="6"/>
      <c r="LSI94" s="6"/>
      <c r="LSJ94" s="6"/>
      <c r="LSK94" s="6"/>
      <c r="LSL94" s="6"/>
      <c r="LSM94" s="6"/>
      <c r="LSN94" s="6"/>
      <c r="LSO94" s="6"/>
      <c r="LSP94" s="6"/>
      <c r="LSQ94" s="6"/>
      <c r="LSR94" s="6"/>
      <c r="LSS94" s="6"/>
      <c r="LST94" s="6"/>
      <c r="LSU94" s="6"/>
      <c r="LSV94" s="6"/>
      <c r="LSW94" s="6"/>
      <c r="LSX94" s="6"/>
      <c r="LSY94" s="6"/>
      <c r="LSZ94" s="6"/>
      <c r="LTA94" s="6"/>
      <c r="LTB94" s="6"/>
      <c r="LTC94" s="6"/>
      <c r="LTD94" s="6"/>
      <c r="LTE94" s="6"/>
      <c r="LTF94" s="6"/>
      <c r="LTG94" s="6"/>
      <c r="LTH94" s="6"/>
      <c r="LTI94" s="6"/>
      <c r="LTJ94" s="6"/>
      <c r="LTK94" s="6"/>
      <c r="LTL94" s="6"/>
      <c r="LTM94" s="6"/>
      <c r="LTN94" s="6"/>
      <c r="LTO94" s="6"/>
      <c r="LTP94" s="6"/>
      <c r="LTQ94" s="6"/>
      <c r="LTR94" s="6"/>
      <c r="LTS94" s="6"/>
      <c r="LTT94" s="6"/>
      <c r="LTU94" s="6"/>
      <c r="LTV94" s="6"/>
      <c r="LTW94" s="6"/>
      <c r="LTX94" s="6"/>
      <c r="LTY94" s="6"/>
      <c r="LTZ94" s="6"/>
      <c r="LUA94" s="6"/>
      <c r="LUB94" s="6"/>
      <c r="LUC94" s="6"/>
      <c r="LUD94" s="6"/>
      <c r="LUE94" s="6"/>
      <c r="LUF94" s="6"/>
      <c r="LUG94" s="6"/>
      <c r="LUH94" s="6"/>
      <c r="LUI94" s="6"/>
      <c r="LUJ94" s="6"/>
      <c r="LUK94" s="6"/>
      <c r="LUL94" s="6"/>
      <c r="LUM94" s="6"/>
      <c r="LUN94" s="6"/>
      <c r="LUO94" s="6"/>
      <c r="LUP94" s="6"/>
      <c r="LUQ94" s="6"/>
      <c r="LUR94" s="6"/>
      <c r="LUS94" s="6"/>
      <c r="LUT94" s="6"/>
      <c r="LUU94" s="6"/>
      <c r="LUV94" s="6"/>
      <c r="LUW94" s="6"/>
      <c r="LUX94" s="6"/>
      <c r="LUY94" s="6"/>
      <c r="LUZ94" s="6"/>
      <c r="LVA94" s="6"/>
      <c r="LVB94" s="6"/>
      <c r="LVC94" s="6"/>
      <c r="LVD94" s="6"/>
      <c r="LVE94" s="6"/>
      <c r="LVF94" s="6"/>
      <c r="LVG94" s="6"/>
      <c r="LVH94" s="6"/>
      <c r="LVI94" s="6"/>
      <c r="LVJ94" s="6"/>
      <c r="LVK94" s="6"/>
      <c r="LVL94" s="6"/>
      <c r="LVM94" s="6"/>
      <c r="LVN94" s="6"/>
      <c r="LVO94" s="6"/>
      <c r="LVP94" s="6"/>
      <c r="LVQ94" s="6"/>
      <c r="LVR94" s="6"/>
      <c r="LVS94" s="6"/>
      <c r="LVT94" s="6"/>
      <c r="LVU94" s="6"/>
      <c r="LVV94" s="6"/>
      <c r="LVW94" s="6"/>
      <c r="LVX94" s="6"/>
      <c r="LVY94" s="6"/>
      <c r="LVZ94" s="6"/>
      <c r="LWA94" s="6"/>
      <c r="LWB94" s="6"/>
      <c r="LWC94" s="6"/>
      <c r="LWD94" s="6"/>
      <c r="LWE94" s="6"/>
      <c r="LWF94" s="6"/>
      <c r="LWG94" s="6"/>
      <c r="LWH94" s="6"/>
      <c r="LWI94" s="6"/>
      <c r="LWJ94" s="6"/>
      <c r="LWK94" s="6"/>
      <c r="LWL94" s="6"/>
      <c r="LWM94" s="6"/>
      <c r="LWN94" s="6"/>
      <c r="LWO94" s="6"/>
      <c r="LWP94" s="6"/>
      <c r="LWQ94" s="6"/>
      <c r="LWR94" s="6"/>
      <c r="LWS94" s="6"/>
      <c r="LWT94" s="6"/>
      <c r="LWU94" s="6"/>
      <c r="LWV94" s="6"/>
      <c r="LWW94" s="6"/>
      <c r="LWX94" s="6"/>
      <c r="LWY94" s="6"/>
      <c r="LWZ94" s="6"/>
      <c r="LXA94" s="6"/>
      <c r="LXB94" s="6"/>
      <c r="LXC94" s="6"/>
      <c r="LXD94" s="6"/>
      <c r="LXE94" s="6"/>
      <c r="LXF94" s="6"/>
      <c r="LXG94" s="6"/>
      <c r="LXH94" s="6"/>
      <c r="LXI94" s="6"/>
      <c r="LXJ94" s="6"/>
      <c r="LXK94" s="6"/>
      <c r="LXL94" s="6"/>
      <c r="LXM94" s="6"/>
      <c r="LXN94" s="6"/>
      <c r="LXO94" s="6"/>
      <c r="LXP94" s="6"/>
      <c r="LXQ94" s="6"/>
      <c r="LXR94" s="6"/>
      <c r="LXS94" s="6"/>
      <c r="LXT94" s="6"/>
      <c r="LXU94" s="6"/>
      <c r="LXV94" s="6"/>
      <c r="LXW94" s="6"/>
      <c r="LXX94" s="6"/>
      <c r="LXY94" s="6"/>
      <c r="LXZ94" s="6"/>
      <c r="LYA94" s="6"/>
      <c r="LYB94" s="6"/>
      <c r="LYC94" s="6"/>
      <c r="LYD94" s="6"/>
      <c r="LYE94" s="6"/>
      <c r="LYF94" s="6"/>
      <c r="LYG94" s="6"/>
      <c r="LYH94" s="6"/>
      <c r="LYI94" s="6"/>
      <c r="LYJ94" s="6"/>
      <c r="LYK94" s="6"/>
      <c r="LYL94" s="6"/>
      <c r="LYM94" s="6"/>
      <c r="LYN94" s="6"/>
      <c r="LYO94" s="6"/>
      <c r="LYP94" s="6"/>
      <c r="LYQ94" s="6"/>
      <c r="LYR94" s="6"/>
      <c r="LYS94" s="6"/>
      <c r="LYT94" s="6"/>
      <c r="LYU94" s="6"/>
      <c r="LYV94" s="6"/>
      <c r="LYW94" s="6"/>
      <c r="LYX94" s="6"/>
      <c r="LYY94" s="6"/>
      <c r="LYZ94" s="6"/>
      <c r="LZA94" s="6"/>
      <c r="LZB94" s="6"/>
      <c r="LZC94" s="6"/>
      <c r="LZD94" s="6"/>
      <c r="LZE94" s="6"/>
      <c r="LZF94" s="6"/>
      <c r="LZG94" s="6"/>
      <c r="LZH94" s="6"/>
      <c r="LZI94" s="6"/>
      <c r="LZJ94" s="6"/>
      <c r="LZK94" s="6"/>
      <c r="LZL94" s="6"/>
      <c r="LZM94" s="6"/>
      <c r="LZN94" s="6"/>
      <c r="LZO94" s="6"/>
      <c r="LZP94" s="6"/>
      <c r="LZQ94" s="6"/>
      <c r="LZR94" s="6"/>
      <c r="LZS94" s="6"/>
      <c r="LZT94" s="6"/>
      <c r="LZU94" s="6"/>
      <c r="LZV94" s="6"/>
      <c r="LZW94" s="6"/>
      <c r="LZX94" s="6"/>
      <c r="LZY94" s="6"/>
      <c r="LZZ94" s="6"/>
      <c r="MAA94" s="6"/>
      <c r="MAB94" s="6"/>
      <c r="MAC94" s="6"/>
      <c r="MAD94" s="6"/>
      <c r="MAE94" s="6"/>
      <c r="MAF94" s="6"/>
      <c r="MAG94" s="6"/>
      <c r="MAH94" s="6"/>
      <c r="MAI94" s="6"/>
      <c r="MAJ94" s="6"/>
      <c r="MAK94" s="6"/>
      <c r="MAL94" s="6"/>
      <c r="MAM94" s="6"/>
      <c r="MAN94" s="6"/>
      <c r="MAO94" s="6"/>
      <c r="MAP94" s="6"/>
      <c r="MAQ94" s="6"/>
      <c r="MAR94" s="6"/>
      <c r="MAS94" s="6"/>
      <c r="MAT94" s="6"/>
      <c r="MAU94" s="6"/>
      <c r="MAV94" s="6"/>
      <c r="MAW94" s="6"/>
      <c r="MAX94" s="6"/>
      <c r="MAY94" s="6"/>
      <c r="MAZ94" s="6"/>
      <c r="MBA94" s="6"/>
      <c r="MBB94" s="6"/>
      <c r="MBC94" s="6"/>
      <c r="MBD94" s="6"/>
      <c r="MBE94" s="6"/>
      <c r="MBF94" s="6"/>
      <c r="MBG94" s="6"/>
      <c r="MBH94" s="6"/>
      <c r="MBI94" s="6"/>
      <c r="MBJ94" s="6"/>
      <c r="MBK94" s="6"/>
      <c r="MBL94" s="6"/>
      <c r="MBM94" s="6"/>
      <c r="MBN94" s="6"/>
      <c r="MBO94" s="6"/>
      <c r="MBP94" s="6"/>
      <c r="MBQ94" s="6"/>
      <c r="MBR94" s="6"/>
      <c r="MBS94" s="6"/>
      <c r="MBT94" s="6"/>
      <c r="MBU94" s="6"/>
      <c r="MBV94" s="6"/>
      <c r="MBW94" s="6"/>
      <c r="MBX94" s="6"/>
      <c r="MBY94" s="6"/>
      <c r="MBZ94" s="6"/>
      <c r="MCA94" s="6"/>
      <c r="MCB94" s="6"/>
      <c r="MCC94" s="6"/>
      <c r="MCD94" s="6"/>
      <c r="MCE94" s="6"/>
      <c r="MCF94" s="6"/>
      <c r="MCG94" s="6"/>
      <c r="MCH94" s="6"/>
      <c r="MCI94" s="6"/>
      <c r="MCJ94" s="6"/>
      <c r="MCK94" s="6"/>
      <c r="MCL94" s="6"/>
      <c r="MCM94" s="6"/>
      <c r="MCN94" s="6"/>
      <c r="MCO94" s="6"/>
      <c r="MCP94" s="6"/>
      <c r="MCQ94" s="6"/>
      <c r="MCR94" s="6"/>
      <c r="MCS94" s="6"/>
      <c r="MCT94" s="6"/>
      <c r="MCU94" s="6"/>
      <c r="MCV94" s="6"/>
      <c r="MCW94" s="6"/>
      <c r="MCX94" s="6"/>
      <c r="MCY94" s="6"/>
      <c r="MCZ94" s="6"/>
      <c r="MDA94" s="6"/>
      <c r="MDB94" s="6"/>
      <c r="MDC94" s="6"/>
      <c r="MDD94" s="6"/>
      <c r="MDE94" s="6"/>
      <c r="MDF94" s="6"/>
      <c r="MDG94" s="6"/>
      <c r="MDH94" s="6"/>
      <c r="MDI94" s="6"/>
      <c r="MDJ94" s="6"/>
      <c r="MDK94" s="6"/>
      <c r="MDL94" s="6"/>
      <c r="MDM94" s="6"/>
      <c r="MDN94" s="6"/>
      <c r="MDO94" s="6"/>
      <c r="MDP94" s="6"/>
      <c r="MDQ94" s="6"/>
      <c r="MDR94" s="6"/>
      <c r="MDS94" s="6"/>
      <c r="MDT94" s="6"/>
      <c r="MDU94" s="6"/>
      <c r="MDV94" s="6"/>
      <c r="MDW94" s="6"/>
      <c r="MDX94" s="6"/>
      <c r="MDY94" s="6"/>
      <c r="MDZ94" s="6"/>
      <c r="MEA94" s="6"/>
      <c r="MEB94" s="6"/>
      <c r="MEC94" s="6"/>
      <c r="MED94" s="6"/>
      <c r="MEE94" s="6"/>
      <c r="MEF94" s="6"/>
      <c r="MEG94" s="6"/>
      <c r="MEH94" s="6"/>
      <c r="MEI94" s="6"/>
      <c r="MEJ94" s="6"/>
      <c r="MEK94" s="6"/>
      <c r="MEL94" s="6"/>
      <c r="MEM94" s="6"/>
      <c r="MEN94" s="6"/>
      <c r="MEO94" s="6"/>
      <c r="MEP94" s="6"/>
      <c r="MEQ94" s="6"/>
      <c r="MER94" s="6"/>
      <c r="MES94" s="6"/>
      <c r="MET94" s="6"/>
      <c r="MEU94" s="6"/>
      <c r="MEV94" s="6"/>
      <c r="MEW94" s="6"/>
      <c r="MEX94" s="6"/>
      <c r="MEY94" s="6"/>
      <c r="MEZ94" s="6"/>
      <c r="MFA94" s="6"/>
      <c r="MFB94" s="6"/>
      <c r="MFC94" s="6"/>
      <c r="MFD94" s="6"/>
      <c r="MFE94" s="6"/>
      <c r="MFF94" s="6"/>
      <c r="MFG94" s="6"/>
      <c r="MFH94" s="6"/>
      <c r="MFI94" s="6"/>
      <c r="MFJ94" s="6"/>
      <c r="MFK94" s="6"/>
      <c r="MFL94" s="6"/>
      <c r="MFM94" s="6"/>
      <c r="MFN94" s="6"/>
      <c r="MFO94" s="6"/>
      <c r="MFP94" s="6"/>
      <c r="MFQ94" s="6"/>
      <c r="MFR94" s="6"/>
      <c r="MFS94" s="6"/>
      <c r="MFT94" s="6"/>
      <c r="MFU94" s="6"/>
      <c r="MFV94" s="6"/>
      <c r="MFW94" s="6"/>
      <c r="MFX94" s="6"/>
      <c r="MFY94" s="6"/>
      <c r="MFZ94" s="6"/>
      <c r="MGA94" s="6"/>
      <c r="MGB94" s="6"/>
      <c r="MGC94" s="6"/>
      <c r="MGD94" s="6"/>
      <c r="MGE94" s="6"/>
      <c r="MGF94" s="6"/>
      <c r="MGG94" s="6"/>
      <c r="MGH94" s="6"/>
      <c r="MGI94" s="6"/>
      <c r="MGJ94" s="6"/>
      <c r="MGK94" s="6"/>
      <c r="MGL94" s="6"/>
      <c r="MGM94" s="6"/>
      <c r="MGN94" s="6"/>
      <c r="MGO94" s="6"/>
      <c r="MGP94" s="6"/>
      <c r="MGQ94" s="6"/>
      <c r="MGR94" s="6"/>
      <c r="MGS94" s="6"/>
      <c r="MGT94" s="6"/>
      <c r="MGU94" s="6"/>
      <c r="MGV94" s="6"/>
      <c r="MGW94" s="6"/>
      <c r="MGX94" s="6"/>
      <c r="MGY94" s="6"/>
      <c r="MGZ94" s="6"/>
      <c r="MHA94" s="6"/>
      <c r="MHB94" s="6"/>
      <c r="MHC94" s="6"/>
      <c r="MHD94" s="6"/>
      <c r="MHE94" s="6"/>
      <c r="MHF94" s="6"/>
      <c r="MHG94" s="6"/>
      <c r="MHH94" s="6"/>
      <c r="MHI94" s="6"/>
      <c r="MHJ94" s="6"/>
      <c r="MHK94" s="6"/>
      <c r="MHL94" s="6"/>
      <c r="MHM94" s="6"/>
      <c r="MHN94" s="6"/>
      <c r="MHO94" s="6"/>
      <c r="MHP94" s="6"/>
      <c r="MHQ94" s="6"/>
      <c r="MHR94" s="6"/>
      <c r="MHS94" s="6"/>
      <c r="MHT94" s="6"/>
      <c r="MHU94" s="6"/>
      <c r="MHV94" s="6"/>
      <c r="MHW94" s="6"/>
      <c r="MHX94" s="6"/>
      <c r="MHY94" s="6"/>
      <c r="MHZ94" s="6"/>
      <c r="MIA94" s="6"/>
      <c r="MIB94" s="6"/>
      <c r="MIC94" s="6"/>
      <c r="MID94" s="6"/>
      <c r="MIE94" s="6"/>
      <c r="MIF94" s="6"/>
      <c r="MIG94" s="6"/>
      <c r="MIH94" s="6"/>
      <c r="MII94" s="6"/>
      <c r="MIJ94" s="6"/>
      <c r="MIK94" s="6"/>
      <c r="MIL94" s="6"/>
      <c r="MIM94" s="6"/>
      <c r="MIN94" s="6"/>
      <c r="MIO94" s="6"/>
      <c r="MIP94" s="6"/>
      <c r="MIQ94" s="6"/>
      <c r="MIR94" s="6"/>
      <c r="MIS94" s="6"/>
      <c r="MIT94" s="6"/>
      <c r="MIU94" s="6"/>
      <c r="MIV94" s="6"/>
      <c r="MIW94" s="6"/>
      <c r="MIX94" s="6"/>
      <c r="MIY94" s="6"/>
      <c r="MIZ94" s="6"/>
      <c r="MJA94" s="6"/>
      <c r="MJB94" s="6"/>
      <c r="MJC94" s="6"/>
      <c r="MJD94" s="6"/>
      <c r="MJE94" s="6"/>
      <c r="MJF94" s="6"/>
      <c r="MJG94" s="6"/>
      <c r="MJH94" s="6"/>
      <c r="MJI94" s="6"/>
      <c r="MJJ94" s="6"/>
      <c r="MJK94" s="6"/>
      <c r="MJL94" s="6"/>
      <c r="MJM94" s="6"/>
      <c r="MJN94" s="6"/>
      <c r="MJO94" s="6"/>
      <c r="MJP94" s="6"/>
      <c r="MJQ94" s="6"/>
      <c r="MJR94" s="6"/>
      <c r="MJS94" s="6"/>
      <c r="MJT94" s="6"/>
      <c r="MJU94" s="6"/>
      <c r="MJV94" s="6"/>
      <c r="MJW94" s="6"/>
      <c r="MJX94" s="6"/>
      <c r="MJY94" s="6"/>
      <c r="MJZ94" s="6"/>
      <c r="MKA94" s="6"/>
      <c r="MKB94" s="6"/>
      <c r="MKC94" s="6"/>
      <c r="MKD94" s="6"/>
      <c r="MKE94" s="6"/>
      <c r="MKF94" s="6"/>
      <c r="MKG94" s="6"/>
      <c r="MKH94" s="6"/>
      <c r="MKI94" s="6"/>
      <c r="MKJ94" s="6"/>
      <c r="MKK94" s="6"/>
      <c r="MKL94" s="6"/>
      <c r="MKM94" s="6"/>
      <c r="MKN94" s="6"/>
      <c r="MKO94" s="6"/>
      <c r="MKP94" s="6"/>
      <c r="MKQ94" s="6"/>
      <c r="MKR94" s="6"/>
      <c r="MKS94" s="6"/>
      <c r="MKT94" s="6"/>
      <c r="MKU94" s="6"/>
      <c r="MKV94" s="6"/>
      <c r="MKW94" s="6"/>
      <c r="MKX94" s="6"/>
      <c r="MKY94" s="6"/>
      <c r="MKZ94" s="6"/>
      <c r="MLA94" s="6"/>
      <c r="MLB94" s="6"/>
      <c r="MLC94" s="6"/>
      <c r="MLD94" s="6"/>
      <c r="MLE94" s="6"/>
      <c r="MLF94" s="6"/>
      <c r="MLG94" s="6"/>
      <c r="MLH94" s="6"/>
      <c r="MLI94" s="6"/>
      <c r="MLJ94" s="6"/>
      <c r="MLK94" s="6"/>
      <c r="MLL94" s="6"/>
      <c r="MLM94" s="6"/>
      <c r="MLN94" s="6"/>
      <c r="MLO94" s="6"/>
      <c r="MLP94" s="6"/>
      <c r="MLQ94" s="6"/>
      <c r="MLR94" s="6"/>
      <c r="MLS94" s="6"/>
      <c r="MLT94" s="6"/>
      <c r="MLU94" s="6"/>
      <c r="MLV94" s="6"/>
      <c r="MLW94" s="6"/>
      <c r="MLX94" s="6"/>
      <c r="MLY94" s="6"/>
      <c r="MLZ94" s="6"/>
      <c r="MMA94" s="6"/>
      <c r="MMB94" s="6"/>
      <c r="MMC94" s="6"/>
      <c r="MMD94" s="6"/>
      <c r="MME94" s="6"/>
      <c r="MMF94" s="6"/>
      <c r="MMG94" s="6"/>
      <c r="MMH94" s="6"/>
      <c r="MMI94" s="6"/>
      <c r="MMJ94" s="6"/>
      <c r="MMK94" s="6"/>
      <c r="MML94" s="6"/>
      <c r="MMM94" s="6"/>
      <c r="MMN94" s="6"/>
      <c r="MMO94" s="6"/>
      <c r="MMP94" s="6"/>
      <c r="MMQ94" s="6"/>
      <c r="MMR94" s="6"/>
      <c r="MMS94" s="6"/>
      <c r="MMT94" s="6"/>
      <c r="MMU94" s="6"/>
      <c r="MMV94" s="6"/>
      <c r="MMW94" s="6"/>
      <c r="MMX94" s="6"/>
      <c r="MMY94" s="6"/>
      <c r="MMZ94" s="6"/>
      <c r="MNA94" s="6"/>
      <c r="MNB94" s="6"/>
      <c r="MNC94" s="6"/>
      <c r="MND94" s="6"/>
      <c r="MNE94" s="6"/>
      <c r="MNF94" s="6"/>
      <c r="MNG94" s="6"/>
      <c r="MNH94" s="6"/>
      <c r="MNI94" s="6"/>
      <c r="MNJ94" s="6"/>
      <c r="MNK94" s="6"/>
      <c r="MNL94" s="6"/>
      <c r="MNM94" s="6"/>
      <c r="MNN94" s="6"/>
      <c r="MNO94" s="6"/>
      <c r="MNP94" s="6"/>
      <c r="MNQ94" s="6"/>
      <c r="MNR94" s="6"/>
      <c r="MNS94" s="6"/>
      <c r="MNT94" s="6"/>
      <c r="MNU94" s="6"/>
      <c r="MNV94" s="6"/>
      <c r="MNW94" s="6"/>
      <c r="MNX94" s="6"/>
      <c r="MNY94" s="6"/>
      <c r="MNZ94" s="6"/>
      <c r="MOA94" s="6"/>
      <c r="MOB94" s="6"/>
      <c r="MOC94" s="6"/>
      <c r="MOD94" s="6"/>
      <c r="MOE94" s="6"/>
      <c r="MOF94" s="6"/>
      <c r="MOG94" s="6"/>
      <c r="MOH94" s="6"/>
      <c r="MOI94" s="6"/>
      <c r="MOJ94" s="6"/>
      <c r="MOK94" s="6"/>
      <c r="MOL94" s="6"/>
      <c r="MOM94" s="6"/>
      <c r="MON94" s="6"/>
      <c r="MOO94" s="6"/>
      <c r="MOP94" s="6"/>
      <c r="MOQ94" s="6"/>
      <c r="MOR94" s="6"/>
      <c r="MOS94" s="6"/>
      <c r="MOT94" s="6"/>
      <c r="MOU94" s="6"/>
      <c r="MOV94" s="6"/>
      <c r="MOW94" s="6"/>
      <c r="MOX94" s="6"/>
      <c r="MOY94" s="6"/>
      <c r="MOZ94" s="6"/>
      <c r="MPA94" s="6"/>
      <c r="MPB94" s="6"/>
      <c r="MPC94" s="6"/>
      <c r="MPD94" s="6"/>
      <c r="MPE94" s="6"/>
      <c r="MPF94" s="6"/>
      <c r="MPG94" s="6"/>
      <c r="MPH94" s="6"/>
      <c r="MPI94" s="6"/>
      <c r="MPJ94" s="6"/>
      <c r="MPK94" s="6"/>
      <c r="MPL94" s="6"/>
      <c r="MPM94" s="6"/>
      <c r="MPN94" s="6"/>
      <c r="MPO94" s="6"/>
      <c r="MPP94" s="6"/>
      <c r="MPQ94" s="6"/>
      <c r="MPR94" s="6"/>
      <c r="MPS94" s="6"/>
      <c r="MPT94" s="6"/>
      <c r="MPU94" s="6"/>
      <c r="MPV94" s="6"/>
      <c r="MPW94" s="6"/>
      <c r="MPX94" s="6"/>
      <c r="MPY94" s="6"/>
      <c r="MPZ94" s="6"/>
      <c r="MQA94" s="6"/>
      <c r="MQB94" s="6"/>
      <c r="MQC94" s="6"/>
      <c r="MQD94" s="6"/>
      <c r="MQE94" s="6"/>
      <c r="MQF94" s="6"/>
      <c r="MQG94" s="6"/>
      <c r="MQH94" s="6"/>
      <c r="MQI94" s="6"/>
      <c r="MQJ94" s="6"/>
      <c r="MQK94" s="6"/>
      <c r="MQL94" s="6"/>
      <c r="MQM94" s="6"/>
      <c r="MQN94" s="6"/>
      <c r="MQO94" s="6"/>
      <c r="MQP94" s="6"/>
      <c r="MQQ94" s="6"/>
      <c r="MQR94" s="6"/>
      <c r="MQS94" s="6"/>
      <c r="MQT94" s="6"/>
      <c r="MQU94" s="6"/>
      <c r="MQV94" s="6"/>
      <c r="MQW94" s="6"/>
      <c r="MQX94" s="6"/>
      <c r="MQY94" s="6"/>
      <c r="MQZ94" s="6"/>
      <c r="MRA94" s="6"/>
      <c r="MRB94" s="6"/>
      <c r="MRC94" s="6"/>
      <c r="MRD94" s="6"/>
      <c r="MRE94" s="6"/>
      <c r="MRF94" s="6"/>
      <c r="MRG94" s="6"/>
      <c r="MRH94" s="6"/>
      <c r="MRI94" s="6"/>
      <c r="MRJ94" s="6"/>
      <c r="MRK94" s="6"/>
      <c r="MRL94" s="6"/>
      <c r="MRM94" s="6"/>
      <c r="MRN94" s="6"/>
      <c r="MRO94" s="6"/>
      <c r="MRP94" s="6"/>
      <c r="MRQ94" s="6"/>
      <c r="MRR94" s="6"/>
      <c r="MRS94" s="6"/>
      <c r="MRT94" s="6"/>
      <c r="MRU94" s="6"/>
      <c r="MRV94" s="6"/>
      <c r="MRW94" s="6"/>
      <c r="MRX94" s="6"/>
      <c r="MRY94" s="6"/>
      <c r="MRZ94" s="6"/>
      <c r="MSA94" s="6"/>
      <c r="MSB94" s="6"/>
      <c r="MSC94" s="6"/>
      <c r="MSD94" s="6"/>
      <c r="MSE94" s="6"/>
      <c r="MSF94" s="6"/>
      <c r="MSG94" s="6"/>
      <c r="MSH94" s="6"/>
      <c r="MSI94" s="6"/>
      <c r="MSJ94" s="6"/>
      <c r="MSK94" s="6"/>
      <c r="MSL94" s="6"/>
      <c r="MSM94" s="6"/>
      <c r="MSN94" s="6"/>
      <c r="MSO94" s="6"/>
      <c r="MSP94" s="6"/>
      <c r="MSQ94" s="6"/>
      <c r="MSR94" s="6"/>
      <c r="MSS94" s="6"/>
      <c r="MST94" s="6"/>
      <c r="MSU94" s="6"/>
      <c r="MSV94" s="6"/>
      <c r="MSW94" s="6"/>
      <c r="MSX94" s="6"/>
      <c r="MSY94" s="6"/>
      <c r="MSZ94" s="6"/>
      <c r="MTA94" s="6"/>
      <c r="MTB94" s="6"/>
      <c r="MTC94" s="6"/>
      <c r="MTD94" s="6"/>
      <c r="MTE94" s="6"/>
      <c r="MTF94" s="6"/>
      <c r="MTG94" s="6"/>
      <c r="MTH94" s="6"/>
      <c r="MTI94" s="6"/>
      <c r="MTJ94" s="6"/>
      <c r="MTK94" s="6"/>
      <c r="MTL94" s="6"/>
      <c r="MTM94" s="6"/>
      <c r="MTN94" s="6"/>
      <c r="MTO94" s="6"/>
      <c r="MTP94" s="6"/>
      <c r="MTQ94" s="6"/>
      <c r="MTR94" s="6"/>
      <c r="MTS94" s="6"/>
      <c r="MTT94" s="6"/>
      <c r="MTU94" s="6"/>
      <c r="MTV94" s="6"/>
      <c r="MTW94" s="6"/>
      <c r="MTX94" s="6"/>
      <c r="MTY94" s="6"/>
      <c r="MTZ94" s="6"/>
      <c r="MUA94" s="6"/>
      <c r="MUB94" s="6"/>
      <c r="MUC94" s="6"/>
      <c r="MUD94" s="6"/>
      <c r="MUE94" s="6"/>
      <c r="MUF94" s="6"/>
      <c r="MUG94" s="6"/>
      <c r="MUH94" s="6"/>
      <c r="MUI94" s="6"/>
      <c r="MUJ94" s="6"/>
      <c r="MUK94" s="6"/>
      <c r="MUL94" s="6"/>
      <c r="MUM94" s="6"/>
      <c r="MUN94" s="6"/>
      <c r="MUO94" s="6"/>
      <c r="MUP94" s="6"/>
      <c r="MUQ94" s="6"/>
      <c r="MUR94" s="6"/>
      <c r="MUS94" s="6"/>
      <c r="MUT94" s="6"/>
      <c r="MUU94" s="6"/>
      <c r="MUV94" s="6"/>
      <c r="MUW94" s="6"/>
      <c r="MUX94" s="6"/>
      <c r="MUY94" s="6"/>
      <c r="MUZ94" s="6"/>
      <c r="MVA94" s="6"/>
      <c r="MVB94" s="6"/>
      <c r="MVC94" s="6"/>
      <c r="MVD94" s="6"/>
      <c r="MVE94" s="6"/>
      <c r="MVF94" s="6"/>
      <c r="MVG94" s="6"/>
      <c r="MVH94" s="6"/>
      <c r="MVI94" s="6"/>
      <c r="MVJ94" s="6"/>
      <c r="MVK94" s="6"/>
      <c r="MVL94" s="6"/>
      <c r="MVM94" s="6"/>
      <c r="MVN94" s="6"/>
      <c r="MVO94" s="6"/>
      <c r="MVP94" s="6"/>
      <c r="MVQ94" s="6"/>
      <c r="MVR94" s="6"/>
      <c r="MVS94" s="6"/>
      <c r="MVT94" s="6"/>
      <c r="MVU94" s="6"/>
      <c r="MVV94" s="6"/>
      <c r="MVW94" s="6"/>
      <c r="MVX94" s="6"/>
      <c r="MVY94" s="6"/>
      <c r="MVZ94" s="6"/>
      <c r="MWA94" s="6"/>
      <c r="MWB94" s="6"/>
      <c r="MWC94" s="6"/>
      <c r="MWD94" s="6"/>
      <c r="MWE94" s="6"/>
      <c r="MWF94" s="6"/>
      <c r="MWG94" s="6"/>
      <c r="MWH94" s="6"/>
      <c r="MWI94" s="6"/>
      <c r="MWJ94" s="6"/>
      <c r="MWK94" s="6"/>
      <c r="MWL94" s="6"/>
      <c r="MWM94" s="6"/>
      <c r="MWN94" s="6"/>
      <c r="MWO94" s="6"/>
      <c r="MWP94" s="6"/>
      <c r="MWQ94" s="6"/>
      <c r="MWR94" s="6"/>
      <c r="MWS94" s="6"/>
      <c r="MWT94" s="6"/>
      <c r="MWU94" s="6"/>
      <c r="MWV94" s="6"/>
      <c r="MWW94" s="6"/>
      <c r="MWX94" s="6"/>
      <c r="MWY94" s="6"/>
      <c r="MWZ94" s="6"/>
      <c r="MXA94" s="6"/>
      <c r="MXB94" s="6"/>
      <c r="MXC94" s="6"/>
      <c r="MXD94" s="6"/>
      <c r="MXE94" s="6"/>
      <c r="MXF94" s="6"/>
      <c r="MXG94" s="6"/>
      <c r="MXH94" s="6"/>
      <c r="MXI94" s="6"/>
      <c r="MXJ94" s="6"/>
      <c r="MXK94" s="6"/>
      <c r="MXL94" s="6"/>
      <c r="MXM94" s="6"/>
      <c r="MXN94" s="6"/>
      <c r="MXO94" s="6"/>
      <c r="MXP94" s="6"/>
      <c r="MXQ94" s="6"/>
      <c r="MXR94" s="6"/>
      <c r="MXS94" s="6"/>
      <c r="MXT94" s="6"/>
      <c r="MXU94" s="6"/>
      <c r="MXV94" s="6"/>
      <c r="MXW94" s="6"/>
      <c r="MXX94" s="6"/>
      <c r="MXY94" s="6"/>
      <c r="MXZ94" s="6"/>
      <c r="MYA94" s="6"/>
      <c r="MYB94" s="6"/>
      <c r="MYC94" s="6"/>
      <c r="MYD94" s="6"/>
      <c r="MYE94" s="6"/>
      <c r="MYF94" s="6"/>
      <c r="MYG94" s="6"/>
      <c r="MYH94" s="6"/>
      <c r="MYI94" s="6"/>
      <c r="MYJ94" s="6"/>
      <c r="MYK94" s="6"/>
      <c r="MYL94" s="6"/>
      <c r="MYM94" s="6"/>
      <c r="MYN94" s="6"/>
      <c r="MYO94" s="6"/>
      <c r="MYP94" s="6"/>
      <c r="MYQ94" s="6"/>
      <c r="MYR94" s="6"/>
      <c r="MYS94" s="6"/>
      <c r="MYT94" s="6"/>
      <c r="MYU94" s="6"/>
      <c r="MYV94" s="6"/>
      <c r="MYW94" s="6"/>
      <c r="MYX94" s="6"/>
      <c r="MYY94" s="6"/>
      <c r="MYZ94" s="6"/>
      <c r="MZA94" s="6"/>
      <c r="MZB94" s="6"/>
      <c r="MZC94" s="6"/>
      <c r="MZD94" s="6"/>
      <c r="MZE94" s="6"/>
      <c r="MZF94" s="6"/>
      <c r="MZG94" s="6"/>
      <c r="MZH94" s="6"/>
      <c r="MZI94" s="6"/>
      <c r="MZJ94" s="6"/>
      <c r="MZK94" s="6"/>
      <c r="MZL94" s="6"/>
      <c r="MZM94" s="6"/>
      <c r="MZN94" s="6"/>
      <c r="MZO94" s="6"/>
      <c r="MZP94" s="6"/>
      <c r="MZQ94" s="6"/>
      <c r="MZR94" s="6"/>
      <c r="MZS94" s="6"/>
      <c r="MZT94" s="6"/>
      <c r="MZU94" s="6"/>
      <c r="MZV94" s="6"/>
      <c r="MZW94" s="6"/>
      <c r="MZX94" s="6"/>
      <c r="MZY94" s="6"/>
      <c r="MZZ94" s="6"/>
      <c r="NAA94" s="6"/>
      <c r="NAB94" s="6"/>
      <c r="NAC94" s="6"/>
      <c r="NAD94" s="6"/>
      <c r="NAE94" s="6"/>
      <c r="NAF94" s="6"/>
      <c r="NAG94" s="6"/>
      <c r="NAH94" s="6"/>
      <c r="NAI94" s="6"/>
      <c r="NAJ94" s="6"/>
      <c r="NAK94" s="6"/>
      <c r="NAL94" s="6"/>
      <c r="NAM94" s="6"/>
      <c r="NAN94" s="6"/>
      <c r="NAO94" s="6"/>
      <c r="NAP94" s="6"/>
      <c r="NAQ94" s="6"/>
      <c r="NAR94" s="6"/>
      <c r="NAS94" s="6"/>
      <c r="NAT94" s="6"/>
      <c r="NAU94" s="6"/>
      <c r="NAV94" s="6"/>
      <c r="NAW94" s="6"/>
      <c r="NAX94" s="6"/>
      <c r="NAY94" s="6"/>
      <c r="NAZ94" s="6"/>
      <c r="NBA94" s="6"/>
      <c r="NBB94" s="6"/>
      <c r="NBC94" s="6"/>
      <c r="NBD94" s="6"/>
      <c r="NBE94" s="6"/>
      <c r="NBF94" s="6"/>
      <c r="NBG94" s="6"/>
      <c r="NBH94" s="6"/>
      <c r="NBI94" s="6"/>
      <c r="NBJ94" s="6"/>
      <c r="NBK94" s="6"/>
      <c r="NBL94" s="6"/>
      <c r="NBM94" s="6"/>
      <c r="NBN94" s="6"/>
      <c r="NBO94" s="6"/>
      <c r="NBP94" s="6"/>
      <c r="NBQ94" s="6"/>
      <c r="NBR94" s="6"/>
      <c r="NBS94" s="6"/>
      <c r="NBT94" s="6"/>
      <c r="NBU94" s="6"/>
      <c r="NBV94" s="6"/>
      <c r="NBW94" s="6"/>
      <c r="NBX94" s="6"/>
      <c r="NBY94" s="6"/>
      <c r="NBZ94" s="6"/>
      <c r="NCA94" s="6"/>
      <c r="NCB94" s="6"/>
      <c r="NCC94" s="6"/>
      <c r="NCD94" s="6"/>
      <c r="NCE94" s="6"/>
      <c r="NCF94" s="6"/>
      <c r="NCG94" s="6"/>
      <c r="NCH94" s="6"/>
      <c r="NCI94" s="6"/>
      <c r="NCJ94" s="6"/>
      <c r="NCK94" s="6"/>
      <c r="NCL94" s="6"/>
      <c r="NCM94" s="6"/>
      <c r="NCN94" s="6"/>
      <c r="NCO94" s="6"/>
      <c r="NCP94" s="6"/>
      <c r="NCQ94" s="6"/>
      <c r="NCR94" s="6"/>
      <c r="NCS94" s="6"/>
      <c r="NCT94" s="6"/>
      <c r="NCU94" s="6"/>
      <c r="NCV94" s="6"/>
      <c r="NCW94" s="6"/>
      <c r="NCX94" s="6"/>
      <c r="NCY94" s="6"/>
      <c r="NCZ94" s="6"/>
      <c r="NDA94" s="6"/>
      <c r="NDB94" s="6"/>
      <c r="NDC94" s="6"/>
      <c r="NDD94" s="6"/>
      <c r="NDE94" s="6"/>
      <c r="NDF94" s="6"/>
      <c r="NDG94" s="6"/>
      <c r="NDH94" s="6"/>
      <c r="NDI94" s="6"/>
      <c r="NDJ94" s="6"/>
      <c r="NDK94" s="6"/>
      <c r="NDL94" s="6"/>
      <c r="NDM94" s="6"/>
      <c r="NDN94" s="6"/>
      <c r="NDO94" s="6"/>
      <c r="NDP94" s="6"/>
      <c r="NDQ94" s="6"/>
      <c r="NDR94" s="6"/>
      <c r="NDS94" s="6"/>
      <c r="NDT94" s="6"/>
      <c r="NDU94" s="6"/>
      <c r="NDV94" s="6"/>
      <c r="NDW94" s="6"/>
      <c r="NDX94" s="6"/>
      <c r="NDY94" s="6"/>
      <c r="NDZ94" s="6"/>
      <c r="NEA94" s="6"/>
      <c r="NEB94" s="6"/>
      <c r="NEC94" s="6"/>
      <c r="NED94" s="6"/>
      <c r="NEE94" s="6"/>
      <c r="NEF94" s="6"/>
      <c r="NEG94" s="6"/>
      <c r="NEH94" s="6"/>
      <c r="NEI94" s="6"/>
      <c r="NEJ94" s="6"/>
      <c r="NEK94" s="6"/>
      <c r="NEL94" s="6"/>
      <c r="NEM94" s="6"/>
      <c r="NEN94" s="6"/>
      <c r="NEO94" s="6"/>
      <c r="NEP94" s="6"/>
      <c r="NEQ94" s="6"/>
      <c r="NER94" s="6"/>
      <c r="NES94" s="6"/>
      <c r="NET94" s="6"/>
      <c r="NEU94" s="6"/>
      <c r="NEV94" s="6"/>
      <c r="NEW94" s="6"/>
      <c r="NEX94" s="6"/>
      <c r="NEY94" s="6"/>
      <c r="NEZ94" s="6"/>
      <c r="NFA94" s="6"/>
      <c r="NFB94" s="6"/>
      <c r="NFC94" s="6"/>
      <c r="NFD94" s="6"/>
      <c r="NFE94" s="6"/>
      <c r="NFF94" s="6"/>
      <c r="NFG94" s="6"/>
      <c r="NFH94" s="6"/>
      <c r="NFI94" s="6"/>
      <c r="NFJ94" s="6"/>
      <c r="NFK94" s="6"/>
      <c r="NFL94" s="6"/>
      <c r="NFM94" s="6"/>
      <c r="NFN94" s="6"/>
      <c r="NFO94" s="6"/>
      <c r="NFP94" s="6"/>
      <c r="NFQ94" s="6"/>
      <c r="NFR94" s="6"/>
      <c r="NFS94" s="6"/>
      <c r="NFT94" s="6"/>
      <c r="NFU94" s="6"/>
      <c r="NFV94" s="6"/>
      <c r="NFW94" s="6"/>
      <c r="NFX94" s="6"/>
      <c r="NFY94" s="6"/>
      <c r="NFZ94" s="6"/>
      <c r="NGA94" s="6"/>
      <c r="NGB94" s="6"/>
      <c r="NGC94" s="6"/>
      <c r="NGD94" s="6"/>
      <c r="NGE94" s="6"/>
      <c r="NGF94" s="6"/>
      <c r="NGG94" s="6"/>
      <c r="NGH94" s="6"/>
      <c r="NGI94" s="6"/>
      <c r="NGJ94" s="6"/>
      <c r="NGK94" s="6"/>
      <c r="NGL94" s="6"/>
      <c r="NGM94" s="6"/>
      <c r="NGN94" s="6"/>
      <c r="NGO94" s="6"/>
      <c r="NGP94" s="6"/>
      <c r="NGQ94" s="6"/>
      <c r="NGR94" s="6"/>
      <c r="NGS94" s="6"/>
      <c r="NGT94" s="6"/>
      <c r="NGU94" s="6"/>
      <c r="NGV94" s="6"/>
      <c r="NGW94" s="6"/>
      <c r="NGX94" s="6"/>
      <c r="NGY94" s="6"/>
      <c r="NGZ94" s="6"/>
      <c r="NHA94" s="6"/>
      <c r="NHB94" s="6"/>
      <c r="NHC94" s="6"/>
      <c r="NHD94" s="6"/>
      <c r="NHE94" s="6"/>
      <c r="NHF94" s="6"/>
      <c r="NHG94" s="6"/>
      <c r="NHH94" s="6"/>
      <c r="NHI94" s="6"/>
      <c r="NHJ94" s="6"/>
      <c r="NHK94" s="6"/>
      <c r="NHL94" s="6"/>
      <c r="NHM94" s="6"/>
      <c r="NHN94" s="6"/>
      <c r="NHO94" s="6"/>
      <c r="NHP94" s="6"/>
      <c r="NHQ94" s="6"/>
      <c r="NHR94" s="6"/>
      <c r="NHS94" s="6"/>
      <c r="NHT94" s="6"/>
      <c r="NHU94" s="6"/>
      <c r="NHV94" s="6"/>
      <c r="NHW94" s="6"/>
      <c r="NHX94" s="6"/>
      <c r="NHY94" s="6"/>
      <c r="NHZ94" s="6"/>
      <c r="NIA94" s="6"/>
      <c r="NIB94" s="6"/>
      <c r="NIC94" s="6"/>
      <c r="NID94" s="6"/>
      <c r="NIE94" s="6"/>
      <c r="NIF94" s="6"/>
      <c r="NIG94" s="6"/>
      <c r="NIH94" s="6"/>
      <c r="NII94" s="6"/>
      <c r="NIJ94" s="6"/>
      <c r="NIK94" s="6"/>
      <c r="NIL94" s="6"/>
      <c r="NIM94" s="6"/>
      <c r="NIN94" s="6"/>
      <c r="NIO94" s="6"/>
      <c r="NIP94" s="6"/>
      <c r="NIQ94" s="6"/>
      <c r="NIR94" s="6"/>
      <c r="NIS94" s="6"/>
      <c r="NIT94" s="6"/>
      <c r="NIU94" s="6"/>
      <c r="NIV94" s="6"/>
      <c r="NIW94" s="6"/>
      <c r="NIX94" s="6"/>
      <c r="NIY94" s="6"/>
      <c r="NIZ94" s="6"/>
      <c r="NJA94" s="6"/>
      <c r="NJB94" s="6"/>
      <c r="NJC94" s="6"/>
      <c r="NJD94" s="6"/>
      <c r="NJE94" s="6"/>
      <c r="NJF94" s="6"/>
      <c r="NJG94" s="6"/>
      <c r="NJH94" s="6"/>
      <c r="NJI94" s="6"/>
      <c r="NJJ94" s="6"/>
      <c r="NJK94" s="6"/>
      <c r="NJL94" s="6"/>
      <c r="NJM94" s="6"/>
      <c r="NJN94" s="6"/>
      <c r="NJO94" s="6"/>
      <c r="NJP94" s="6"/>
      <c r="NJQ94" s="6"/>
      <c r="NJR94" s="6"/>
      <c r="NJS94" s="6"/>
      <c r="NJT94" s="6"/>
      <c r="NJU94" s="6"/>
      <c r="NJV94" s="6"/>
      <c r="NJW94" s="6"/>
      <c r="NJX94" s="6"/>
      <c r="NJY94" s="6"/>
      <c r="NJZ94" s="6"/>
      <c r="NKA94" s="6"/>
      <c r="NKB94" s="6"/>
      <c r="NKC94" s="6"/>
      <c r="NKD94" s="6"/>
      <c r="NKE94" s="6"/>
      <c r="NKF94" s="6"/>
      <c r="NKG94" s="6"/>
      <c r="NKH94" s="6"/>
      <c r="NKI94" s="6"/>
      <c r="NKJ94" s="6"/>
      <c r="NKK94" s="6"/>
      <c r="NKL94" s="6"/>
      <c r="NKM94" s="6"/>
      <c r="NKN94" s="6"/>
      <c r="NKO94" s="6"/>
      <c r="NKP94" s="6"/>
      <c r="NKQ94" s="6"/>
      <c r="NKR94" s="6"/>
      <c r="NKS94" s="6"/>
      <c r="NKT94" s="6"/>
      <c r="NKU94" s="6"/>
      <c r="NKV94" s="6"/>
      <c r="NKW94" s="6"/>
      <c r="NKX94" s="6"/>
      <c r="NKY94" s="6"/>
      <c r="NKZ94" s="6"/>
      <c r="NLA94" s="6"/>
      <c r="NLB94" s="6"/>
      <c r="NLC94" s="6"/>
      <c r="NLD94" s="6"/>
      <c r="NLE94" s="6"/>
      <c r="NLF94" s="6"/>
      <c r="NLG94" s="6"/>
      <c r="NLH94" s="6"/>
      <c r="NLI94" s="6"/>
      <c r="NLJ94" s="6"/>
      <c r="NLK94" s="6"/>
      <c r="NLL94" s="6"/>
      <c r="NLM94" s="6"/>
      <c r="NLN94" s="6"/>
      <c r="NLO94" s="6"/>
      <c r="NLP94" s="6"/>
      <c r="NLQ94" s="6"/>
      <c r="NLR94" s="6"/>
      <c r="NLS94" s="6"/>
      <c r="NLT94" s="6"/>
      <c r="NLU94" s="6"/>
      <c r="NLV94" s="6"/>
      <c r="NLW94" s="6"/>
      <c r="NLX94" s="6"/>
      <c r="NLY94" s="6"/>
      <c r="NLZ94" s="6"/>
      <c r="NMA94" s="6"/>
      <c r="NMB94" s="6"/>
      <c r="NMC94" s="6"/>
      <c r="NMD94" s="6"/>
      <c r="NME94" s="6"/>
      <c r="NMF94" s="6"/>
      <c r="NMG94" s="6"/>
      <c r="NMH94" s="6"/>
      <c r="NMI94" s="6"/>
      <c r="NMJ94" s="6"/>
      <c r="NMK94" s="6"/>
      <c r="NML94" s="6"/>
      <c r="NMM94" s="6"/>
      <c r="NMN94" s="6"/>
      <c r="NMO94" s="6"/>
      <c r="NMP94" s="6"/>
      <c r="NMQ94" s="6"/>
      <c r="NMR94" s="6"/>
      <c r="NMS94" s="6"/>
      <c r="NMT94" s="6"/>
      <c r="NMU94" s="6"/>
      <c r="NMV94" s="6"/>
      <c r="NMW94" s="6"/>
      <c r="NMX94" s="6"/>
      <c r="NMY94" s="6"/>
      <c r="NMZ94" s="6"/>
      <c r="NNA94" s="6"/>
      <c r="NNB94" s="6"/>
      <c r="NNC94" s="6"/>
      <c r="NND94" s="6"/>
      <c r="NNE94" s="6"/>
      <c r="NNF94" s="6"/>
      <c r="NNG94" s="6"/>
      <c r="NNH94" s="6"/>
      <c r="NNI94" s="6"/>
      <c r="NNJ94" s="6"/>
      <c r="NNK94" s="6"/>
      <c r="NNL94" s="6"/>
      <c r="NNM94" s="6"/>
      <c r="NNN94" s="6"/>
      <c r="NNO94" s="6"/>
      <c r="NNP94" s="6"/>
      <c r="NNQ94" s="6"/>
      <c r="NNR94" s="6"/>
      <c r="NNS94" s="6"/>
      <c r="NNT94" s="6"/>
      <c r="NNU94" s="6"/>
      <c r="NNV94" s="6"/>
      <c r="NNW94" s="6"/>
      <c r="NNX94" s="6"/>
      <c r="NNY94" s="6"/>
      <c r="NNZ94" s="6"/>
      <c r="NOA94" s="6"/>
      <c r="NOB94" s="6"/>
      <c r="NOC94" s="6"/>
      <c r="NOD94" s="6"/>
      <c r="NOE94" s="6"/>
      <c r="NOF94" s="6"/>
      <c r="NOG94" s="6"/>
      <c r="NOH94" s="6"/>
      <c r="NOI94" s="6"/>
      <c r="NOJ94" s="6"/>
      <c r="NOK94" s="6"/>
      <c r="NOL94" s="6"/>
      <c r="NOM94" s="6"/>
      <c r="NON94" s="6"/>
      <c r="NOO94" s="6"/>
      <c r="NOP94" s="6"/>
      <c r="NOQ94" s="6"/>
      <c r="NOR94" s="6"/>
      <c r="NOS94" s="6"/>
      <c r="NOT94" s="6"/>
      <c r="NOU94" s="6"/>
      <c r="NOV94" s="6"/>
      <c r="NOW94" s="6"/>
      <c r="NOX94" s="6"/>
      <c r="NOY94" s="6"/>
      <c r="NOZ94" s="6"/>
      <c r="NPA94" s="6"/>
      <c r="NPB94" s="6"/>
      <c r="NPC94" s="6"/>
      <c r="NPD94" s="6"/>
      <c r="NPE94" s="6"/>
      <c r="NPF94" s="6"/>
      <c r="NPG94" s="6"/>
      <c r="NPH94" s="6"/>
      <c r="NPI94" s="6"/>
      <c r="NPJ94" s="6"/>
      <c r="NPK94" s="6"/>
      <c r="NPL94" s="6"/>
      <c r="NPM94" s="6"/>
      <c r="NPN94" s="6"/>
      <c r="NPO94" s="6"/>
      <c r="NPP94" s="6"/>
      <c r="NPQ94" s="6"/>
      <c r="NPR94" s="6"/>
      <c r="NPS94" s="6"/>
      <c r="NPT94" s="6"/>
      <c r="NPU94" s="6"/>
      <c r="NPV94" s="6"/>
      <c r="NPW94" s="6"/>
      <c r="NPX94" s="6"/>
      <c r="NPY94" s="6"/>
      <c r="NPZ94" s="6"/>
      <c r="NQA94" s="6"/>
      <c r="NQB94" s="6"/>
      <c r="NQC94" s="6"/>
      <c r="NQD94" s="6"/>
      <c r="NQE94" s="6"/>
      <c r="NQF94" s="6"/>
      <c r="NQG94" s="6"/>
      <c r="NQH94" s="6"/>
      <c r="NQI94" s="6"/>
      <c r="NQJ94" s="6"/>
      <c r="NQK94" s="6"/>
      <c r="NQL94" s="6"/>
      <c r="NQM94" s="6"/>
      <c r="NQN94" s="6"/>
      <c r="NQO94" s="6"/>
      <c r="NQP94" s="6"/>
      <c r="NQQ94" s="6"/>
      <c r="NQR94" s="6"/>
      <c r="NQS94" s="6"/>
      <c r="NQT94" s="6"/>
      <c r="NQU94" s="6"/>
      <c r="NQV94" s="6"/>
      <c r="NQW94" s="6"/>
      <c r="NQX94" s="6"/>
      <c r="NQY94" s="6"/>
      <c r="NQZ94" s="6"/>
      <c r="NRA94" s="6"/>
      <c r="NRB94" s="6"/>
      <c r="NRC94" s="6"/>
      <c r="NRD94" s="6"/>
      <c r="NRE94" s="6"/>
      <c r="NRF94" s="6"/>
      <c r="NRG94" s="6"/>
      <c r="NRH94" s="6"/>
      <c r="NRI94" s="6"/>
      <c r="NRJ94" s="6"/>
      <c r="NRK94" s="6"/>
      <c r="NRL94" s="6"/>
      <c r="NRM94" s="6"/>
      <c r="NRN94" s="6"/>
      <c r="NRO94" s="6"/>
      <c r="NRP94" s="6"/>
      <c r="NRQ94" s="6"/>
      <c r="NRR94" s="6"/>
      <c r="NRS94" s="6"/>
      <c r="NRT94" s="6"/>
      <c r="NRU94" s="6"/>
      <c r="NRV94" s="6"/>
      <c r="NRW94" s="6"/>
      <c r="NRX94" s="6"/>
      <c r="NRY94" s="6"/>
      <c r="NRZ94" s="6"/>
      <c r="NSA94" s="6"/>
      <c r="NSB94" s="6"/>
      <c r="NSC94" s="6"/>
      <c r="NSD94" s="6"/>
      <c r="NSE94" s="6"/>
      <c r="NSF94" s="6"/>
      <c r="NSG94" s="6"/>
      <c r="NSH94" s="6"/>
      <c r="NSI94" s="6"/>
      <c r="NSJ94" s="6"/>
      <c r="NSK94" s="6"/>
      <c r="NSL94" s="6"/>
      <c r="NSM94" s="6"/>
      <c r="NSN94" s="6"/>
      <c r="NSO94" s="6"/>
      <c r="NSP94" s="6"/>
      <c r="NSQ94" s="6"/>
      <c r="NSR94" s="6"/>
      <c r="NSS94" s="6"/>
      <c r="NST94" s="6"/>
      <c r="NSU94" s="6"/>
      <c r="NSV94" s="6"/>
      <c r="NSW94" s="6"/>
      <c r="NSX94" s="6"/>
      <c r="NSY94" s="6"/>
      <c r="NSZ94" s="6"/>
      <c r="NTA94" s="6"/>
      <c r="NTB94" s="6"/>
      <c r="NTC94" s="6"/>
      <c r="NTD94" s="6"/>
      <c r="NTE94" s="6"/>
      <c r="NTF94" s="6"/>
      <c r="NTG94" s="6"/>
      <c r="NTH94" s="6"/>
      <c r="NTI94" s="6"/>
      <c r="NTJ94" s="6"/>
      <c r="NTK94" s="6"/>
      <c r="NTL94" s="6"/>
      <c r="NTM94" s="6"/>
      <c r="NTN94" s="6"/>
      <c r="NTO94" s="6"/>
      <c r="NTP94" s="6"/>
      <c r="NTQ94" s="6"/>
      <c r="NTR94" s="6"/>
      <c r="NTS94" s="6"/>
      <c r="NTT94" s="6"/>
      <c r="NTU94" s="6"/>
      <c r="NTV94" s="6"/>
      <c r="NTW94" s="6"/>
      <c r="NTX94" s="6"/>
      <c r="NTY94" s="6"/>
      <c r="NTZ94" s="6"/>
      <c r="NUA94" s="6"/>
      <c r="NUB94" s="6"/>
      <c r="NUC94" s="6"/>
      <c r="NUD94" s="6"/>
      <c r="NUE94" s="6"/>
      <c r="NUF94" s="6"/>
      <c r="NUG94" s="6"/>
      <c r="NUH94" s="6"/>
      <c r="NUI94" s="6"/>
      <c r="NUJ94" s="6"/>
      <c r="NUK94" s="6"/>
      <c r="NUL94" s="6"/>
      <c r="NUM94" s="6"/>
      <c r="NUN94" s="6"/>
      <c r="NUO94" s="6"/>
      <c r="NUP94" s="6"/>
      <c r="NUQ94" s="6"/>
      <c r="NUR94" s="6"/>
      <c r="NUS94" s="6"/>
      <c r="NUT94" s="6"/>
      <c r="NUU94" s="6"/>
      <c r="NUV94" s="6"/>
      <c r="NUW94" s="6"/>
      <c r="NUX94" s="6"/>
      <c r="NUY94" s="6"/>
      <c r="NUZ94" s="6"/>
      <c r="NVA94" s="6"/>
      <c r="NVB94" s="6"/>
      <c r="NVC94" s="6"/>
      <c r="NVD94" s="6"/>
      <c r="NVE94" s="6"/>
      <c r="NVF94" s="6"/>
      <c r="NVG94" s="6"/>
      <c r="NVH94" s="6"/>
      <c r="NVI94" s="6"/>
      <c r="NVJ94" s="6"/>
      <c r="NVK94" s="6"/>
      <c r="NVL94" s="6"/>
      <c r="NVM94" s="6"/>
      <c r="NVN94" s="6"/>
      <c r="NVO94" s="6"/>
      <c r="NVP94" s="6"/>
      <c r="NVQ94" s="6"/>
      <c r="NVR94" s="6"/>
      <c r="NVS94" s="6"/>
      <c r="NVT94" s="6"/>
      <c r="NVU94" s="6"/>
      <c r="NVV94" s="6"/>
      <c r="NVW94" s="6"/>
      <c r="NVX94" s="6"/>
      <c r="NVY94" s="6"/>
      <c r="NVZ94" s="6"/>
      <c r="NWA94" s="6"/>
      <c r="NWB94" s="6"/>
      <c r="NWC94" s="6"/>
      <c r="NWD94" s="6"/>
      <c r="NWE94" s="6"/>
      <c r="NWF94" s="6"/>
      <c r="NWG94" s="6"/>
      <c r="NWH94" s="6"/>
      <c r="NWI94" s="6"/>
      <c r="NWJ94" s="6"/>
      <c r="NWK94" s="6"/>
      <c r="NWL94" s="6"/>
      <c r="NWM94" s="6"/>
      <c r="NWN94" s="6"/>
      <c r="NWO94" s="6"/>
      <c r="NWP94" s="6"/>
      <c r="NWQ94" s="6"/>
      <c r="NWR94" s="6"/>
      <c r="NWS94" s="6"/>
      <c r="NWT94" s="6"/>
      <c r="NWU94" s="6"/>
      <c r="NWV94" s="6"/>
      <c r="NWW94" s="6"/>
      <c r="NWX94" s="6"/>
      <c r="NWY94" s="6"/>
      <c r="NWZ94" s="6"/>
      <c r="NXA94" s="6"/>
      <c r="NXB94" s="6"/>
      <c r="NXC94" s="6"/>
      <c r="NXD94" s="6"/>
      <c r="NXE94" s="6"/>
      <c r="NXF94" s="6"/>
      <c r="NXG94" s="6"/>
      <c r="NXH94" s="6"/>
      <c r="NXI94" s="6"/>
      <c r="NXJ94" s="6"/>
      <c r="NXK94" s="6"/>
      <c r="NXL94" s="6"/>
      <c r="NXM94" s="6"/>
      <c r="NXN94" s="6"/>
      <c r="NXO94" s="6"/>
      <c r="NXP94" s="6"/>
      <c r="NXQ94" s="6"/>
      <c r="NXR94" s="6"/>
      <c r="NXS94" s="6"/>
      <c r="NXT94" s="6"/>
      <c r="NXU94" s="6"/>
      <c r="NXV94" s="6"/>
      <c r="NXW94" s="6"/>
      <c r="NXX94" s="6"/>
      <c r="NXY94" s="6"/>
      <c r="NXZ94" s="6"/>
      <c r="NYA94" s="6"/>
      <c r="NYB94" s="6"/>
      <c r="NYC94" s="6"/>
      <c r="NYD94" s="6"/>
      <c r="NYE94" s="6"/>
      <c r="NYF94" s="6"/>
      <c r="NYG94" s="6"/>
      <c r="NYH94" s="6"/>
      <c r="NYI94" s="6"/>
      <c r="NYJ94" s="6"/>
      <c r="NYK94" s="6"/>
      <c r="NYL94" s="6"/>
      <c r="NYM94" s="6"/>
      <c r="NYN94" s="6"/>
      <c r="NYO94" s="6"/>
      <c r="NYP94" s="6"/>
      <c r="NYQ94" s="6"/>
      <c r="NYR94" s="6"/>
      <c r="NYS94" s="6"/>
      <c r="NYT94" s="6"/>
      <c r="NYU94" s="6"/>
      <c r="NYV94" s="6"/>
      <c r="NYW94" s="6"/>
      <c r="NYX94" s="6"/>
      <c r="NYY94" s="6"/>
      <c r="NYZ94" s="6"/>
      <c r="NZA94" s="6"/>
      <c r="NZB94" s="6"/>
      <c r="NZC94" s="6"/>
      <c r="NZD94" s="6"/>
      <c r="NZE94" s="6"/>
      <c r="NZF94" s="6"/>
      <c r="NZG94" s="6"/>
      <c r="NZH94" s="6"/>
      <c r="NZI94" s="6"/>
      <c r="NZJ94" s="6"/>
      <c r="NZK94" s="6"/>
      <c r="NZL94" s="6"/>
      <c r="NZM94" s="6"/>
      <c r="NZN94" s="6"/>
      <c r="NZO94" s="6"/>
      <c r="NZP94" s="6"/>
      <c r="NZQ94" s="6"/>
      <c r="NZR94" s="6"/>
      <c r="NZS94" s="6"/>
      <c r="NZT94" s="6"/>
      <c r="NZU94" s="6"/>
      <c r="NZV94" s="6"/>
      <c r="NZW94" s="6"/>
      <c r="NZX94" s="6"/>
      <c r="NZY94" s="6"/>
      <c r="NZZ94" s="6"/>
      <c r="OAA94" s="6"/>
      <c r="OAB94" s="6"/>
      <c r="OAC94" s="6"/>
      <c r="OAD94" s="6"/>
      <c r="OAE94" s="6"/>
      <c r="OAF94" s="6"/>
      <c r="OAG94" s="6"/>
      <c r="OAH94" s="6"/>
      <c r="OAI94" s="6"/>
      <c r="OAJ94" s="6"/>
      <c r="OAK94" s="6"/>
      <c r="OAL94" s="6"/>
      <c r="OAM94" s="6"/>
      <c r="OAN94" s="6"/>
      <c r="OAO94" s="6"/>
      <c r="OAP94" s="6"/>
      <c r="OAQ94" s="6"/>
      <c r="OAR94" s="6"/>
      <c r="OAS94" s="6"/>
      <c r="OAT94" s="6"/>
      <c r="OAU94" s="6"/>
      <c r="OAV94" s="6"/>
      <c r="OAW94" s="6"/>
      <c r="OAX94" s="6"/>
      <c r="OAY94" s="6"/>
      <c r="OAZ94" s="6"/>
      <c r="OBA94" s="6"/>
      <c r="OBB94" s="6"/>
      <c r="OBC94" s="6"/>
      <c r="OBD94" s="6"/>
      <c r="OBE94" s="6"/>
      <c r="OBF94" s="6"/>
      <c r="OBG94" s="6"/>
      <c r="OBH94" s="6"/>
      <c r="OBI94" s="6"/>
      <c r="OBJ94" s="6"/>
      <c r="OBK94" s="6"/>
      <c r="OBL94" s="6"/>
      <c r="OBM94" s="6"/>
      <c r="OBN94" s="6"/>
      <c r="OBO94" s="6"/>
      <c r="OBP94" s="6"/>
      <c r="OBQ94" s="6"/>
      <c r="OBR94" s="6"/>
      <c r="OBS94" s="6"/>
      <c r="OBT94" s="6"/>
      <c r="OBU94" s="6"/>
      <c r="OBV94" s="6"/>
      <c r="OBW94" s="6"/>
      <c r="OBX94" s="6"/>
      <c r="OBY94" s="6"/>
      <c r="OBZ94" s="6"/>
      <c r="OCA94" s="6"/>
      <c r="OCB94" s="6"/>
      <c r="OCC94" s="6"/>
      <c r="OCD94" s="6"/>
      <c r="OCE94" s="6"/>
      <c r="OCF94" s="6"/>
      <c r="OCG94" s="6"/>
      <c r="OCH94" s="6"/>
      <c r="OCI94" s="6"/>
      <c r="OCJ94" s="6"/>
      <c r="OCK94" s="6"/>
      <c r="OCL94" s="6"/>
      <c r="OCM94" s="6"/>
      <c r="OCN94" s="6"/>
      <c r="OCO94" s="6"/>
      <c r="OCP94" s="6"/>
      <c r="OCQ94" s="6"/>
      <c r="OCR94" s="6"/>
      <c r="OCS94" s="6"/>
      <c r="OCT94" s="6"/>
      <c r="OCU94" s="6"/>
      <c r="OCV94" s="6"/>
      <c r="OCW94" s="6"/>
      <c r="OCX94" s="6"/>
      <c r="OCY94" s="6"/>
      <c r="OCZ94" s="6"/>
      <c r="ODA94" s="6"/>
      <c r="ODB94" s="6"/>
      <c r="ODC94" s="6"/>
      <c r="ODD94" s="6"/>
      <c r="ODE94" s="6"/>
      <c r="ODF94" s="6"/>
      <c r="ODG94" s="6"/>
      <c r="ODH94" s="6"/>
      <c r="ODI94" s="6"/>
      <c r="ODJ94" s="6"/>
      <c r="ODK94" s="6"/>
      <c r="ODL94" s="6"/>
      <c r="ODM94" s="6"/>
      <c r="ODN94" s="6"/>
      <c r="ODO94" s="6"/>
      <c r="ODP94" s="6"/>
      <c r="ODQ94" s="6"/>
      <c r="ODR94" s="6"/>
      <c r="ODS94" s="6"/>
      <c r="ODT94" s="6"/>
      <c r="ODU94" s="6"/>
      <c r="ODV94" s="6"/>
      <c r="ODW94" s="6"/>
      <c r="ODX94" s="6"/>
      <c r="ODY94" s="6"/>
      <c r="ODZ94" s="6"/>
      <c r="OEA94" s="6"/>
      <c r="OEB94" s="6"/>
      <c r="OEC94" s="6"/>
      <c r="OED94" s="6"/>
      <c r="OEE94" s="6"/>
      <c r="OEF94" s="6"/>
      <c r="OEG94" s="6"/>
      <c r="OEH94" s="6"/>
      <c r="OEI94" s="6"/>
      <c r="OEJ94" s="6"/>
      <c r="OEK94" s="6"/>
      <c r="OEL94" s="6"/>
      <c r="OEM94" s="6"/>
      <c r="OEN94" s="6"/>
      <c r="OEO94" s="6"/>
      <c r="OEP94" s="6"/>
      <c r="OEQ94" s="6"/>
      <c r="OER94" s="6"/>
      <c r="OES94" s="6"/>
      <c r="OET94" s="6"/>
      <c r="OEU94" s="6"/>
      <c r="OEV94" s="6"/>
      <c r="OEW94" s="6"/>
      <c r="OEX94" s="6"/>
      <c r="OEY94" s="6"/>
      <c r="OEZ94" s="6"/>
      <c r="OFA94" s="6"/>
      <c r="OFB94" s="6"/>
      <c r="OFC94" s="6"/>
      <c r="OFD94" s="6"/>
      <c r="OFE94" s="6"/>
      <c r="OFF94" s="6"/>
      <c r="OFG94" s="6"/>
      <c r="OFH94" s="6"/>
      <c r="OFI94" s="6"/>
      <c r="OFJ94" s="6"/>
      <c r="OFK94" s="6"/>
      <c r="OFL94" s="6"/>
      <c r="OFM94" s="6"/>
      <c r="OFN94" s="6"/>
      <c r="OFO94" s="6"/>
      <c r="OFP94" s="6"/>
      <c r="OFQ94" s="6"/>
      <c r="OFR94" s="6"/>
      <c r="OFS94" s="6"/>
      <c r="OFT94" s="6"/>
      <c r="OFU94" s="6"/>
      <c r="OFV94" s="6"/>
      <c r="OFW94" s="6"/>
      <c r="OFX94" s="6"/>
      <c r="OFY94" s="6"/>
      <c r="OFZ94" s="6"/>
      <c r="OGA94" s="6"/>
      <c r="OGB94" s="6"/>
      <c r="OGC94" s="6"/>
      <c r="OGD94" s="6"/>
      <c r="OGE94" s="6"/>
      <c r="OGF94" s="6"/>
      <c r="OGG94" s="6"/>
      <c r="OGH94" s="6"/>
      <c r="OGI94" s="6"/>
      <c r="OGJ94" s="6"/>
      <c r="OGK94" s="6"/>
      <c r="OGL94" s="6"/>
      <c r="OGM94" s="6"/>
      <c r="OGN94" s="6"/>
      <c r="OGO94" s="6"/>
      <c r="OGP94" s="6"/>
      <c r="OGQ94" s="6"/>
      <c r="OGR94" s="6"/>
      <c r="OGS94" s="6"/>
      <c r="OGT94" s="6"/>
      <c r="OGU94" s="6"/>
      <c r="OGV94" s="6"/>
      <c r="OGW94" s="6"/>
      <c r="OGX94" s="6"/>
      <c r="OGY94" s="6"/>
      <c r="OGZ94" s="6"/>
      <c r="OHA94" s="6"/>
      <c r="OHB94" s="6"/>
      <c r="OHC94" s="6"/>
      <c r="OHD94" s="6"/>
      <c r="OHE94" s="6"/>
      <c r="OHF94" s="6"/>
      <c r="OHG94" s="6"/>
      <c r="OHH94" s="6"/>
      <c r="OHI94" s="6"/>
      <c r="OHJ94" s="6"/>
      <c r="OHK94" s="6"/>
      <c r="OHL94" s="6"/>
      <c r="OHM94" s="6"/>
      <c r="OHN94" s="6"/>
      <c r="OHO94" s="6"/>
      <c r="OHP94" s="6"/>
      <c r="OHQ94" s="6"/>
      <c r="OHR94" s="6"/>
      <c r="OHS94" s="6"/>
      <c r="OHT94" s="6"/>
      <c r="OHU94" s="6"/>
      <c r="OHV94" s="6"/>
      <c r="OHW94" s="6"/>
      <c r="OHX94" s="6"/>
      <c r="OHY94" s="6"/>
      <c r="OHZ94" s="6"/>
      <c r="OIA94" s="6"/>
      <c r="OIB94" s="6"/>
      <c r="OIC94" s="6"/>
      <c r="OID94" s="6"/>
      <c r="OIE94" s="6"/>
      <c r="OIF94" s="6"/>
      <c r="OIG94" s="6"/>
      <c r="OIH94" s="6"/>
      <c r="OII94" s="6"/>
      <c r="OIJ94" s="6"/>
      <c r="OIK94" s="6"/>
      <c r="OIL94" s="6"/>
      <c r="OIM94" s="6"/>
      <c r="OIN94" s="6"/>
      <c r="OIO94" s="6"/>
      <c r="OIP94" s="6"/>
      <c r="OIQ94" s="6"/>
      <c r="OIR94" s="6"/>
      <c r="OIS94" s="6"/>
      <c r="OIT94" s="6"/>
      <c r="OIU94" s="6"/>
      <c r="OIV94" s="6"/>
      <c r="OIW94" s="6"/>
      <c r="OIX94" s="6"/>
      <c r="OIY94" s="6"/>
      <c r="OIZ94" s="6"/>
      <c r="OJA94" s="6"/>
      <c r="OJB94" s="6"/>
      <c r="OJC94" s="6"/>
      <c r="OJD94" s="6"/>
      <c r="OJE94" s="6"/>
      <c r="OJF94" s="6"/>
      <c r="OJG94" s="6"/>
      <c r="OJH94" s="6"/>
      <c r="OJI94" s="6"/>
      <c r="OJJ94" s="6"/>
      <c r="OJK94" s="6"/>
      <c r="OJL94" s="6"/>
      <c r="OJM94" s="6"/>
      <c r="OJN94" s="6"/>
      <c r="OJO94" s="6"/>
      <c r="OJP94" s="6"/>
      <c r="OJQ94" s="6"/>
      <c r="OJR94" s="6"/>
      <c r="OJS94" s="6"/>
      <c r="OJT94" s="6"/>
      <c r="OJU94" s="6"/>
      <c r="OJV94" s="6"/>
      <c r="OJW94" s="6"/>
      <c r="OJX94" s="6"/>
      <c r="OJY94" s="6"/>
      <c r="OJZ94" s="6"/>
      <c r="OKA94" s="6"/>
      <c r="OKB94" s="6"/>
      <c r="OKC94" s="6"/>
      <c r="OKD94" s="6"/>
      <c r="OKE94" s="6"/>
      <c r="OKF94" s="6"/>
      <c r="OKG94" s="6"/>
      <c r="OKH94" s="6"/>
      <c r="OKI94" s="6"/>
      <c r="OKJ94" s="6"/>
      <c r="OKK94" s="6"/>
      <c r="OKL94" s="6"/>
      <c r="OKM94" s="6"/>
      <c r="OKN94" s="6"/>
      <c r="OKO94" s="6"/>
      <c r="OKP94" s="6"/>
      <c r="OKQ94" s="6"/>
      <c r="OKR94" s="6"/>
      <c r="OKS94" s="6"/>
      <c r="OKT94" s="6"/>
      <c r="OKU94" s="6"/>
      <c r="OKV94" s="6"/>
      <c r="OKW94" s="6"/>
      <c r="OKX94" s="6"/>
      <c r="OKY94" s="6"/>
      <c r="OKZ94" s="6"/>
      <c r="OLA94" s="6"/>
      <c r="OLB94" s="6"/>
      <c r="OLC94" s="6"/>
      <c r="OLD94" s="6"/>
      <c r="OLE94" s="6"/>
      <c r="OLF94" s="6"/>
      <c r="OLG94" s="6"/>
      <c r="OLH94" s="6"/>
      <c r="OLI94" s="6"/>
      <c r="OLJ94" s="6"/>
      <c r="OLK94" s="6"/>
      <c r="OLL94" s="6"/>
      <c r="OLM94" s="6"/>
      <c r="OLN94" s="6"/>
      <c r="OLO94" s="6"/>
      <c r="OLP94" s="6"/>
      <c r="OLQ94" s="6"/>
      <c r="OLR94" s="6"/>
      <c r="OLS94" s="6"/>
      <c r="OLT94" s="6"/>
      <c r="OLU94" s="6"/>
      <c r="OLV94" s="6"/>
      <c r="OLW94" s="6"/>
      <c r="OLX94" s="6"/>
      <c r="OLY94" s="6"/>
      <c r="OLZ94" s="6"/>
      <c r="OMA94" s="6"/>
      <c r="OMB94" s="6"/>
      <c r="OMC94" s="6"/>
      <c r="OMD94" s="6"/>
      <c r="OME94" s="6"/>
      <c r="OMF94" s="6"/>
      <c r="OMG94" s="6"/>
      <c r="OMH94" s="6"/>
      <c r="OMI94" s="6"/>
      <c r="OMJ94" s="6"/>
      <c r="OMK94" s="6"/>
      <c r="OML94" s="6"/>
      <c r="OMM94" s="6"/>
      <c r="OMN94" s="6"/>
      <c r="OMO94" s="6"/>
      <c r="OMP94" s="6"/>
      <c r="OMQ94" s="6"/>
      <c r="OMR94" s="6"/>
      <c r="OMS94" s="6"/>
      <c r="OMT94" s="6"/>
      <c r="OMU94" s="6"/>
      <c r="OMV94" s="6"/>
      <c r="OMW94" s="6"/>
      <c r="OMX94" s="6"/>
      <c r="OMY94" s="6"/>
      <c r="OMZ94" s="6"/>
      <c r="ONA94" s="6"/>
      <c r="ONB94" s="6"/>
      <c r="ONC94" s="6"/>
      <c r="OND94" s="6"/>
      <c r="ONE94" s="6"/>
      <c r="ONF94" s="6"/>
      <c r="ONG94" s="6"/>
      <c r="ONH94" s="6"/>
      <c r="ONI94" s="6"/>
      <c r="ONJ94" s="6"/>
      <c r="ONK94" s="6"/>
      <c r="ONL94" s="6"/>
      <c r="ONM94" s="6"/>
      <c r="ONN94" s="6"/>
      <c r="ONO94" s="6"/>
      <c r="ONP94" s="6"/>
      <c r="ONQ94" s="6"/>
      <c r="ONR94" s="6"/>
      <c r="ONS94" s="6"/>
      <c r="ONT94" s="6"/>
      <c r="ONU94" s="6"/>
      <c r="ONV94" s="6"/>
      <c r="ONW94" s="6"/>
      <c r="ONX94" s="6"/>
      <c r="ONY94" s="6"/>
      <c r="ONZ94" s="6"/>
      <c r="OOA94" s="6"/>
      <c r="OOB94" s="6"/>
      <c r="OOC94" s="6"/>
      <c r="OOD94" s="6"/>
      <c r="OOE94" s="6"/>
      <c r="OOF94" s="6"/>
      <c r="OOG94" s="6"/>
      <c r="OOH94" s="6"/>
      <c r="OOI94" s="6"/>
      <c r="OOJ94" s="6"/>
      <c r="OOK94" s="6"/>
      <c r="OOL94" s="6"/>
      <c r="OOM94" s="6"/>
      <c r="OON94" s="6"/>
      <c r="OOO94" s="6"/>
      <c r="OOP94" s="6"/>
      <c r="OOQ94" s="6"/>
      <c r="OOR94" s="6"/>
      <c r="OOS94" s="6"/>
      <c r="OOT94" s="6"/>
      <c r="OOU94" s="6"/>
      <c r="OOV94" s="6"/>
      <c r="OOW94" s="6"/>
      <c r="OOX94" s="6"/>
      <c r="OOY94" s="6"/>
      <c r="OOZ94" s="6"/>
      <c r="OPA94" s="6"/>
      <c r="OPB94" s="6"/>
      <c r="OPC94" s="6"/>
      <c r="OPD94" s="6"/>
      <c r="OPE94" s="6"/>
      <c r="OPF94" s="6"/>
      <c r="OPG94" s="6"/>
      <c r="OPH94" s="6"/>
      <c r="OPI94" s="6"/>
      <c r="OPJ94" s="6"/>
      <c r="OPK94" s="6"/>
      <c r="OPL94" s="6"/>
      <c r="OPM94" s="6"/>
      <c r="OPN94" s="6"/>
      <c r="OPO94" s="6"/>
      <c r="OPP94" s="6"/>
      <c r="OPQ94" s="6"/>
      <c r="OPR94" s="6"/>
      <c r="OPS94" s="6"/>
      <c r="OPT94" s="6"/>
      <c r="OPU94" s="6"/>
      <c r="OPV94" s="6"/>
      <c r="OPW94" s="6"/>
      <c r="OPX94" s="6"/>
      <c r="OPY94" s="6"/>
      <c r="OPZ94" s="6"/>
      <c r="OQA94" s="6"/>
      <c r="OQB94" s="6"/>
      <c r="OQC94" s="6"/>
      <c r="OQD94" s="6"/>
      <c r="OQE94" s="6"/>
      <c r="OQF94" s="6"/>
      <c r="OQG94" s="6"/>
      <c r="OQH94" s="6"/>
      <c r="OQI94" s="6"/>
      <c r="OQJ94" s="6"/>
      <c r="OQK94" s="6"/>
      <c r="OQL94" s="6"/>
      <c r="OQM94" s="6"/>
      <c r="OQN94" s="6"/>
      <c r="OQO94" s="6"/>
      <c r="OQP94" s="6"/>
      <c r="OQQ94" s="6"/>
      <c r="OQR94" s="6"/>
      <c r="OQS94" s="6"/>
      <c r="OQT94" s="6"/>
      <c r="OQU94" s="6"/>
      <c r="OQV94" s="6"/>
      <c r="OQW94" s="6"/>
      <c r="OQX94" s="6"/>
      <c r="OQY94" s="6"/>
      <c r="OQZ94" s="6"/>
      <c r="ORA94" s="6"/>
      <c r="ORB94" s="6"/>
      <c r="ORC94" s="6"/>
      <c r="ORD94" s="6"/>
      <c r="ORE94" s="6"/>
      <c r="ORF94" s="6"/>
      <c r="ORG94" s="6"/>
      <c r="ORH94" s="6"/>
      <c r="ORI94" s="6"/>
      <c r="ORJ94" s="6"/>
      <c r="ORK94" s="6"/>
      <c r="ORL94" s="6"/>
      <c r="ORM94" s="6"/>
      <c r="ORN94" s="6"/>
      <c r="ORO94" s="6"/>
      <c r="ORP94" s="6"/>
      <c r="ORQ94" s="6"/>
      <c r="ORR94" s="6"/>
      <c r="ORS94" s="6"/>
      <c r="ORT94" s="6"/>
      <c r="ORU94" s="6"/>
      <c r="ORV94" s="6"/>
      <c r="ORW94" s="6"/>
      <c r="ORX94" s="6"/>
      <c r="ORY94" s="6"/>
      <c r="ORZ94" s="6"/>
      <c r="OSA94" s="6"/>
      <c r="OSB94" s="6"/>
      <c r="OSC94" s="6"/>
      <c r="OSD94" s="6"/>
      <c r="OSE94" s="6"/>
      <c r="OSF94" s="6"/>
      <c r="OSG94" s="6"/>
      <c r="OSH94" s="6"/>
      <c r="OSI94" s="6"/>
      <c r="OSJ94" s="6"/>
      <c r="OSK94" s="6"/>
      <c r="OSL94" s="6"/>
      <c r="OSM94" s="6"/>
      <c r="OSN94" s="6"/>
      <c r="OSO94" s="6"/>
      <c r="OSP94" s="6"/>
      <c r="OSQ94" s="6"/>
      <c r="OSR94" s="6"/>
      <c r="OSS94" s="6"/>
      <c r="OST94" s="6"/>
      <c r="OSU94" s="6"/>
      <c r="OSV94" s="6"/>
      <c r="OSW94" s="6"/>
      <c r="OSX94" s="6"/>
      <c r="OSY94" s="6"/>
      <c r="OSZ94" s="6"/>
      <c r="OTA94" s="6"/>
      <c r="OTB94" s="6"/>
      <c r="OTC94" s="6"/>
      <c r="OTD94" s="6"/>
      <c r="OTE94" s="6"/>
      <c r="OTF94" s="6"/>
      <c r="OTG94" s="6"/>
      <c r="OTH94" s="6"/>
      <c r="OTI94" s="6"/>
      <c r="OTJ94" s="6"/>
      <c r="OTK94" s="6"/>
      <c r="OTL94" s="6"/>
      <c r="OTM94" s="6"/>
      <c r="OTN94" s="6"/>
      <c r="OTO94" s="6"/>
      <c r="OTP94" s="6"/>
      <c r="OTQ94" s="6"/>
      <c r="OTR94" s="6"/>
      <c r="OTS94" s="6"/>
      <c r="OTT94" s="6"/>
      <c r="OTU94" s="6"/>
      <c r="OTV94" s="6"/>
      <c r="OTW94" s="6"/>
      <c r="OTX94" s="6"/>
      <c r="OTY94" s="6"/>
      <c r="OTZ94" s="6"/>
      <c r="OUA94" s="6"/>
      <c r="OUB94" s="6"/>
      <c r="OUC94" s="6"/>
      <c r="OUD94" s="6"/>
      <c r="OUE94" s="6"/>
      <c r="OUF94" s="6"/>
      <c r="OUG94" s="6"/>
      <c r="OUH94" s="6"/>
      <c r="OUI94" s="6"/>
      <c r="OUJ94" s="6"/>
      <c r="OUK94" s="6"/>
      <c r="OUL94" s="6"/>
      <c r="OUM94" s="6"/>
      <c r="OUN94" s="6"/>
      <c r="OUO94" s="6"/>
      <c r="OUP94" s="6"/>
      <c r="OUQ94" s="6"/>
      <c r="OUR94" s="6"/>
      <c r="OUS94" s="6"/>
      <c r="OUT94" s="6"/>
      <c r="OUU94" s="6"/>
      <c r="OUV94" s="6"/>
      <c r="OUW94" s="6"/>
      <c r="OUX94" s="6"/>
      <c r="OUY94" s="6"/>
      <c r="OUZ94" s="6"/>
      <c r="OVA94" s="6"/>
      <c r="OVB94" s="6"/>
      <c r="OVC94" s="6"/>
      <c r="OVD94" s="6"/>
      <c r="OVE94" s="6"/>
      <c r="OVF94" s="6"/>
      <c r="OVG94" s="6"/>
      <c r="OVH94" s="6"/>
      <c r="OVI94" s="6"/>
      <c r="OVJ94" s="6"/>
      <c r="OVK94" s="6"/>
      <c r="OVL94" s="6"/>
      <c r="OVM94" s="6"/>
      <c r="OVN94" s="6"/>
      <c r="OVO94" s="6"/>
      <c r="OVP94" s="6"/>
      <c r="OVQ94" s="6"/>
      <c r="OVR94" s="6"/>
      <c r="OVS94" s="6"/>
      <c r="OVT94" s="6"/>
      <c r="OVU94" s="6"/>
      <c r="OVV94" s="6"/>
      <c r="OVW94" s="6"/>
      <c r="OVX94" s="6"/>
      <c r="OVY94" s="6"/>
      <c r="OVZ94" s="6"/>
      <c r="OWA94" s="6"/>
      <c r="OWB94" s="6"/>
      <c r="OWC94" s="6"/>
      <c r="OWD94" s="6"/>
      <c r="OWE94" s="6"/>
      <c r="OWF94" s="6"/>
      <c r="OWG94" s="6"/>
      <c r="OWH94" s="6"/>
      <c r="OWI94" s="6"/>
      <c r="OWJ94" s="6"/>
      <c r="OWK94" s="6"/>
      <c r="OWL94" s="6"/>
      <c r="OWM94" s="6"/>
      <c r="OWN94" s="6"/>
      <c r="OWO94" s="6"/>
      <c r="OWP94" s="6"/>
      <c r="OWQ94" s="6"/>
      <c r="OWR94" s="6"/>
      <c r="OWS94" s="6"/>
      <c r="OWT94" s="6"/>
      <c r="OWU94" s="6"/>
      <c r="OWV94" s="6"/>
      <c r="OWW94" s="6"/>
      <c r="OWX94" s="6"/>
      <c r="OWY94" s="6"/>
      <c r="OWZ94" s="6"/>
      <c r="OXA94" s="6"/>
      <c r="OXB94" s="6"/>
      <c r="OXC94" s="6"/>
      <c r="OXD94" s="6"/>
      <c r="OXE94" s="6"/>
      <c r="OXF94" s="6"/>
      <c r="OXG94" s="6"/>
      <c r="OXH94" s="6"/>
      <c r="OXI94" s="6"/>
      <c r="OXJ94" s="6"/>
      <c r="OXK94" s="6"/>
      <c r="OXL94" s="6"/>
      <c r="OXM94" s="6"/>
      <c r="OXN94" s="6"/>
      <c r="OXO94" s="6"/>
      <c r="OXP94" s="6"/>
      <c r="OXQ94" s="6"/>
      <c r="OXR94" s="6"/>
      <c r="OXS94" s="6"/>
      <c r="OXT94" s="6"/>
      <c r="OXU94" s="6"/>
      <c r="OXV94" s="6"/>
      <c r="OXW94" s="6"/>
      <c r="OXX94" s="6"/>
      <c r="OXY94" s="6"/>
      <c r="OXZ94" s="6"/>
      <c r="OYA94" s="6"/>
      <c r="OYB94" s="6"/>
      <c r="OYC94" s="6"/>
      <c r="OYD94" s="6"/>
      <c r="OYE94" s="6"/>
      <c r="OYF94" s="6"/>
      <c r="OYG94" s="6"/>
      <c r="OYH94" s="6"/>
      <c r="OYI94" s="6"/>
      <c r="OYJ94" s="6"/>
      <c r="OYK94" s="6"/>
      <c r="OYL94" s="6"/>
      <c r="OYM94" s="6"/>
      <c r="OYN94" s="6"/>
      <c r="OYO94" s="6"/>
      <c r="OYP94" s="6"/>
      <c r="OYQ94" s="6"/>
      <c r="OYR94" s="6"/>
      <c r="OYS94" s="6"/>
      <c r="OYT94" s="6"/>
      <c r="OYU94" s="6"/>
      <c r="OYV94" s="6"/>
      <c r="OYW94" s="6"/>
      <c r="OYX94" s="6"/>
      <c r="OYY94" s="6"/>
      <c r="OYZ94" s="6"/>
      <c r="OZA94" s="6"/>
      <c r="OZB94" s="6"/>
      <c r="OZC94" s="6"/>
      <c r="OZD94" s="6"/>
      <c r="OZE94" s="6"/>
      <c r="OZF94" s="6"/>
      <c r="OZG94" s="6"/>
      <c r="OZH94" s="6"/>
      <c r="OZI94" s="6"/>
      <c r="OZJ94" s="6"/>
      <c r="OZK94" s="6"/>
      <c r="OZL94" s="6"/>
      <c r="OZM94" s="6"/>
      <c r="OZN94" s="6"/>
      <c r="OZO94" s="6"/>
      <c r="OZP94" s="6"/>
      <c r="OZQ94" s="6"/>
      <c r="OZR94" s="6"/>
      <c r="OZS94" s="6"/>
      <c r="OZT94" s="6"/>
      <c r="OZU94" s="6"/>
      <c r="OZV94" s="6"/>
      <c r="OZW94" s="6"/>
      <c r="OZX94" s="6"/>
      <c r="OZY94" s="6"/>
      <c r="OZZ94" s="6"/>
      <c r="PAA94" s="6"/>
      <c r="PAB94" s="6"/>
      <c r="PAC94" s="6"/>
      <c r="PAD94" s="6"/>
      <c r="PAE94" s="6"/>
      <c r="PAF94" s="6"/>
      <c r="PAG94" s="6"/>
      <c r="PAH94" s="6"/>
      <c r="PAI94" s="6"/>
      <c r="PAJ94" s="6"/>
      <c r="PAK94" s="6"/>
      <c r="PAL94" s="6"/>
      <c r="PAM94" s="6"/>
      <c r="PAN94" s="6"/>
      <c r="PAO94" s="6"/>
      <c r="PAP94" s="6"/>
      <c r="PAQ94" s="6"/>
      <c r="PAR94" s="6"/>
      <c r="PAS94" s="6"/>
      <c r="PAT94" s="6"/>
      <c r="PAU94" s="6"/>
      <c r="PAV94" s="6"/>
      <c r="PAW94" s="6"/>
      <c r="PAX94" s="6"/>
      <c r="PAY94" s="6"/>
      <c r="PAZ94" s="6"/>
      <c r="PBA94" s="6"/>
      <c r="PBB94" s="6"/>
      <c r="PBC94" s="6"/>
      <c r="PBD94" s="6"/>
      <c r="PBE94" s="6"/>
      <c r="PBF94" s="6"/>
      <c r="PBG94" s="6"/>
      <c r="PBH94" s="6"/>
      <c r="PBI94" s="6"/>
      <c r="PBJ94" s="6"/>
      <c r="PBK94" s="6"/>
      <c r="PBL94" s="6"/>
      <c r="PBM94" s="6"/>
      <c r="PBN94" s="6"/>
      <c r="PBO94" s="6"/>
      <c r="PBP94" s="6"/>
      <c r="PBQ94" s="6"/>
      <c r="PBR94" s="6"/>
      <c r="PBS94" s="6"/>
      <c r="PBT94" s="6"/>
      <c r="PBU94" s="6"/>
      <c r="PBV94" s="6"/>
      <c r="PBW94" s="6"/>
      <c r="PBX94" s="6"/>
      <c r="PBY94" s="6"/>
      <c r="PBZ94" s="6"/>
      <c r="PCA94" s="6"/>
      <c r="PCB94" s="6"/>
      <c r="PCC94" s="6"/>
      <c r="PCD94" s="6"/>
      <c r="PCE94" s="6"/>
      <c r="PCF94" s="6"/>
      <c r="PCG94" s="6"/>
      <c r="PCH94" s="6"/>
      <c r="PCI94" s="6"/>
      <c r="PCJ94" s="6"/>
      <c r="PCK94" s="6"/>
      <c r="PCL94" s="6"/>
      <c r="PCM94" s="6"/>
      <c r="PCN94" s="6"/>
      <c r="PCO94" s="6"/>
      <c r="PCP94" s="6"/>
      <c r="PCQ94" s="6"/>
      <c r="PCR94" s="6"/>
      <c r="PCS94" s="6"/>
      <c r="PCT94" s="6"/>
      <c r="PCU94" s="6"/>
      <c r="PCV94" s="6"/>
      <c r="PCW94" s="6"/>
      <c r="PCX94" s="6"/>
      <c r="PCY94" s="6"/>
      <c r="PCZ94" s="6"/>
      <c r="PDA94" s="6"/>
      <c r="PDB94" s="6"/>
      <c r="PDC94" s="6"/>
      <c r="PDD94" s="6"/>
      <c r="PDE94" s="6"/>
      <c r="PDF94" s="6"/>
      <c r="PDG94" s="6"/>
      <c r="PDH94" s="6"/>
      <c r="PDI94" s="6"/>
      <c r="PDJ94" s="6"/>
      <c r="PDK94" s="6"/>
      <c r="PDL94" s="6"/>
      <c r="PDM94" s="6"/>
      <c r="PDN94" s="6"/>
      <c r="PDO94" s="6"/>
      <c r="PDP94" s="6"/>
      <c r="PDQ94" s="6"/>
      <c r="PDR94" s="6"/>
      <c r="PDS94" s="6"/>
      <c r="PDT94" s="6"/>
      <c r="PDU94" s="6"/>
      <c r="PDV94" s="6"/>
      <c r="PDW94" s="6"/>
      <c r="PDX94" s="6"/>
      <c r="PDY94" s="6"/>
      <c r="PDZ94" s="6"/>
      <c r="PEA94" s="6"/>
      <c r="PEB94" s="6"/>
      <c r="PEC94" s="6"/>
      <c r="PED94" s="6"/>
      <c r="PEE94" s="6"/>
      <c r="PEF94" s="6"/>
      <c r="PEG94" s="6"/>
      <c r="PEH94" s="6"/>
      <c r="PEI94" s="6"/>
      <c r="PEJ94" s="6"/>
      <c r="PEK94" s="6"/>
      <c r="PEL94" s="6"/>
      <c r="PEM94" s="6"/>
      <c r="PEN94" s="6"/>
      <c r="PEO94" s="6"/>
      <c r="PEP94" s="6"/>
      <c r="PEQ94" s="6"/>
      <c r="PER94" s="6"/>
      <c r="PES94" s="6"/>
      <c r="PET94" s="6"/>
      <c r="PEU94" s="6"/>
      <c r="PEV94" s="6"/>
      <c r="PEW94" s="6"/>
      <c r="PEX94" s="6"/>
      <c r="PEY94" s="6"/>
      <c r="PEZ94" s="6"/>
      <c r="PFA94" s="6"/>
      <c r="PFB94" s="6"/>
      <c r="PFC94" s="6"/>
      <c r="PFD94" s="6"/>
      <c r="PFE94" s="6"/>
      <c r="PFF94" s="6"/>
      <c r="PFG94" s="6"/>
      <c r="PFH94" s="6"/>
      <c r="PFI94" s="6"/>
      <c r="PFJ94" s="6"/>
      <c r="PFK94" s="6"/>
      <c r="PFL94" s="6"/>
      <c r="PFM94" s="6"/>
      <c r="PFN94" s="6"/>
      <c r="PFO94" s="6"/>
      <c r="PFP94" s="6"/>
      <c r="PFQ94" s="6"/>
      <c r="PFR94" s="6"/>
      <c r="PFS94" s="6"/>
      <c r="PFT94" s="6"/>
      <c r="PFU94" s="6"/>
      <c r="PFV94" s="6"/>
      <c r="PFW94" s="6"/>
      <c r="PFX94" s="6"/>
      <c r="PFY94" s="6"/>
      <c r="PFZ94" s="6"/>
      <c r="PGA94" s="6"/>
      <c r="PGB94" s="6"/>
      <c r="PGC94" s="6"/>
      <c r="PGD94" s="6"/>
      <c r="PGE94" s="6"/>
      <c r="PGF94" s="6"/>
      <c r="PGG94" s="6"/>
      <c r="PGH94" s="6"/>
      <c r="PGI94" s="6"/>
      <c r="PGJ94" s="6"/>
      <c r="PGK94" s="6"/>
      <c r="PGL94" s="6"/>
      <c r="PGM94" s="6"/>
      <c r="PGN94" s="6"/>
      <c r="PGO94" s="6"/>
      <c r="PGP94" s="6"/>
      <c r="PGQ94" s="6"/>
      <c r="PGR94" s="6"/>
      <c r="PGS94" s="6"/>
      <c r="PGT94" s="6"/>
      <c r="PGU94" s="6"/>
      <c r="PGV94" s="6"/>
      <c r="PGW94" s="6"/>
      <c r="PGX94" s="6"/>
      <c r="PGY94" s="6"/>
      <c r="PGZ94" s="6"/>
      <c r="PHA94" s="6"/>
      <c r="PHB94" s="6"/>
      <c r="PHC94" s="6"/>
      <c r="PHD94" s="6"/>
      <c r="PHE94" s="6"/>
      <c r="PHF94" s="6"/>
      <c r="PHG94" s="6"/>
      <c r="PHH94" s="6"/>
      <c r="PHI94" s="6"/>
      <c r="PHJ94" s="6"/>
      <c r="PHK94" s="6"/>
      <c r="PHL94" s="6"/>
      <c r="PHM94" s="6"/>
      <c r="PHN94" s="6"/>
      <c r="PHO94" s="6"/>
      <c r="PHP94" s="6"/>
      <c r="PHQ94" s="6"/>
      <c r="PHR94" s="6"/>
      <c r="PHS94" s="6"/>
      <c r="PHT94" s="6"/>
      <c r="PHU94" s="6"/>
      <c r="PHV94" s="6"/>
      <c r="PHW94" s="6"/>
      <c r="PHX94" s="6"/>
      <c r="PHY94" s="6"/>
      <c r="PHZ94" s="6"/>
      <c r="PIA94" s="6"/>
      <c r="PIB94" s="6"/>
      <c r="PIC94" s="6"/>
      <c r="PID94" s="6"/>
      <c r="PIE94" s="6"/>
      <c r="PIF94" s="6"/>
      <c r="PIG94" s="6"/>
      <c r="PIH94" s="6"/>
      <c r="PII94" s="6"/>
      <c r="PIJ94" s="6"/>
      <c r="PIK94" s="6"/>
      <c r="PIL94" s="6"/>
      <c r="PIM94" s="6"/>
      <c r="PIN94" s="6"/>
      <c r="PIO94" s="6"/>
      <c r="PIP94" s="6"/>
      <c r="PIQ94" s="6"/>
      <c r="PIR94" s="6"/>
      <c r="PIS94" s="6"/>
      <c r="PIT94" s="6"/>
      <c r="PIU94" s="6"/>
      <c r="PIV94" s="6"/>
      <c r="PIW94" s="6"/>
      <c r="PIX94" s="6"/>
      <c r="PIY94" s="6"/>
      <c r="PIZ94" s="6"/>
      <c r="PJA94" s="6"/>
      <c r="PJB94" s="6"/>
      <c r="PJC94" s="6"/>
      <c r="PJD94" s="6"/>
      <c r="PJE94" s="6"/>
      <c r="PJF94" s="6"/>
      <c r="PJG94" s="6"/>
      <c r="PJH94" s="6"/>
      <c r="PJI94" s="6"/>
      <c r="PJJ94" s="6"/>
      <c r="PJK94" s="6"/>
      <c r="PJL94" s="6"/>
      <c r="PJM94" s="6"/>
      <c r="PJN94" s="6"/>
      <c r="PJO94" s="6"/>
      <c r="PJP94" s="6"/>
      <c r="PJQ94" s="6"/>
      <c r="PJR94" s="6"/>
      <c r="PJS94" s="6"/>
      <c r="PJT94" s="6"/>
      <c r="PJU94" s="6"/>
      <c r="PJV94" s="6"/>
      <c r="PJW94" s="6"/>
      <c r="PJX94" s="6"/>
      <c r="PJY94" s="6"/>
      <c r="PJZ94" s="6"/>
      <c r="PKA94" s="6"/>
      <c r="PKB94" s="6"/>
      <c r="PKC94" s="6"/>
      <c r="PKD94" s="6"/>
      <c r="PKE94" s="6"/>
      <c r="PKF94" s="6"/>
      <c r="PKG94" s="6"/>
      <c r="PKH94" s="6"/>
      <c r="PKI94" s="6"/>
      <c r="PKJ94" s="6"/>
      <c r="PKK94" s="6"/>
      <c r="PKL94" s="6"/>
      <c r="PKM94" s="6"/>
      <c r="PKN94" s="6"/>
      <c r="PKO94" s="6"/>
      <c r="PKP94" s="6"/>
      <c r="PKQ94" s="6"/>
      <c r="PKR94" s="6"/>
      <c r="PKS94" s="6"/>
      <c r="PKT94" s="6"/>
      <c r="PKU94" s="6"/>
      <c r="PKV94" s="6"/>
      <c r="PKW94" s="6"/>
      <c r="PKX94" s="6"/>
      <c r="PKY94" s="6"/>
      <c r="PKZ94" s="6"/>
      <c r="PLA94" s="6"/>
      <c r="PLB94" s="6"/>
      <c r="PLC94" s="6"/>
      <c r="PLD94" s="6"/>
      <c r="PLE94" s="6"/>
      <c r="PLF94" s="6"/>
      <c r="PLG94" s="6"/>
      <c r="PLH94" s="6"/>
      <c r="PLI94" s="6"/>
      <c r="PLJ94" s="6"/>
      <c r="PLK94" s="6"/>
      <c r="PLL94" s="6"/>
      <c r="PLM94" s="6"/>
      <c r="PLN94" s="6"/>
      <c r="PLO94" s="6"/>
      <c r="PLP94" s="6"/>
      <c r="PLQ94" s="6"/>
      <c r="PLR94" s="6"/>
      <c r="PLS94" s="6"/>
      <c r="PLT94" s="6"/>
      <c r="PLU94" s="6"/>
      <c r="PLV94" s="6"/>
      <c r="PLW94" s="6"/>
      <c r="PLX94" s="6"/>
      <c r="PLY94" s="6"/>
      <c r="PLZ94" s="6"/>
      <c r="PMA94" s="6"/>
      <c r="PMB94" s="6"/>
      <c r="PMC94" s="6"/>
      <c r="PMD94" s="6"/>
      <c r="PME94" s="6"/>
      <c r="PMF94" s="6"/>
      <c r="PMG94" s="6"/>
      <c r="PMH94" s="6"/>
      <c r="PMI94" s="6"/>
      <c r="PMJ94" s="6"/>
      <c r="PMK94" s="6"/>
      <c r="PML94" s="6"/>
      <c r="PMM94" s="6"/>
      <c r="PMN94" s="6"/>
      <c r="PMO94" s="6"/>
      <c r="PMP94" s="6"/>
      <c r="PMQ94" s="6"/>
      <c r="PMR94" s="6"/>
      <c r="PMS94" s="6"/>
      <c r="PMT94" s="6"/>
      <c r="PMU94" s="6"/>
      <c r="PMV94" s="6"/>
      <c r="PMW94" s="6"/>
      <c r="PMX94" s="6"/>
      <c r="PMY94" s="6"/>
      <c r="PMZ94" s="6"/>
      <c r="PNA94" s="6"/>
      <c r="PNB94" s="6"/>
      <c r="PNC94" s="6"/>
      <c r="PND94" s="6"/>
      <c r="PNE94" s="6"/>
      <c r="PNF94" s="6"/>
      <c r="PNG94" s="6"/>
      <c r="PNH94" s="6"/>
      <c r="PNI94" s="6"/>
      <c r="PNJ94" s="6"/>
      <c r="PNK94" s="6"/>
      <c r="PNL94" s="6"/>
      <c r="PNM94" s="6"/>
      <c r="PNN94" s="6"/>
      <c r="PNO94" s="6"/>
      <c r="PNP94" s="6"/>
      <c r="PNQ94" s="6"/>
      <c r="PNR94" s="6"/>
      <c r="PNS94" s="6"/>
      <c r="PNT94" s="6"/>
      <c r="PNU94" s="6"/>
      <c r="PNV94" s="6"/>
      <c r="PNW94" s="6"/>
      <c r="PNX94" s="6"/>
      <c r="PNY94" s="6"/>
      <c r="PNZ94" s="6"/>
      <c r="POA94" s="6"/>
      <c r="POB94" s="6"/>
      <c r="POC94" s="6"/>
      <c r="POD94" s="6"/>
      <c r="POE94" s="6"/>
      <c r="POF94" s="6"/>
      <c r="POG94" s="6"/>
      <c r="POH94" s="6"/>
      <c r="POI94" s="6"/>
      <c r="POJ94" s="6"/>
      <c r="POK94" s="6"/>
      <c r="POL94" s="6"/>
      <c r="POM94" s="6"/>
      <c r="PON94" s="6"/>
      <c r="POO94" s="6"/>
      <c r="POP94" s="6"/>
      <c r="POQ94" s="6"/>
      <c r="POR94" s="6"/>
      <c r="POS94" s="6"/>
      <c r="POT94" s="6"/>
      <c r="POU94" s="6"/>
      <c r="POV94" s="6"/>
      <c r="POW94" s="6"/>
      <c r="POX94" s="6"/>
      <c r="POY94" s="6"/>
      <c r="POZ94" s="6"/>
      <c r="PPA94" s="6"/>
      <c r="PPB94" s="6"/>
      <c r="PPC94" s="6"/>
      <c r="PPD94" s="6"/>
      <c r="PPE94" s="6"/>
      <c r="PPF94" s="6"/>
      <c r="PPG94" s="6"/>
      <c r="PPH94" s="6"/>
      <c r="PPI94" s="6"/>
      <c r="PPJ94" s="6"/>
      <c r="PPK94" s="6"/>
      <c r="PPL94" s="6"/>
      <c r="PPM94" s="6"/>
      <c r="PPN94" s="6"/>
      <c r="PPO94" s="6"/>
      <c r="PPP94" s="6"/>
      <c r="PPQ94" s="6"/>
      <c r="PPR94" s="6"/>
      <c r="PPS94" s="6"/>
      <c r="PPT94" s="6"/>
      <c r="PPU94" s="6"/>
      <c r="PPV94" s="6"/>
      <c r="PPW94" s="6"/>
      <c r="PPX94" s="6"/>
      <c r="PPY94" s="6"/>
      <c r="PPZ94" s="6"/>
      <c r="PQA94" s="6"/>
      <c r="PQB94" s="6"/>
      <c r="PQC94" s="6"/>
      <c r="PQD94" s="6"/>
      <c r="PQE94" s="6"/>
      <c r="PQF94" s="6"/>
      <c r="PQG94" s="6"/>
      <c r="PQH94" s="6"/>
      <c r="PQI94" s="6"/>
      <c r="PQJ94" s="6"/>
      <c r="PQK94" s="6"/>
      <c r="PQL94" s="6"/>
      <c r="PQM94" s="6"/>
      <c r="PQN94" s="6"/>
      <c r="PQO94" s="6"/>
      <c r="PQP94" s="6"/>
      <c r="PQQ94" s="6"/>
      <c r="PQR94" s="6"/>
      <c r="PQS94" s="6"/>
      <c r="PQT94" s="6"/>
      <c r="PQU94" s="6"/>
      <c r="PQV94" s="6"/>
      <c r="PQW94" s="6"/>
      <c r="PQX94" s="6"/>
      <c r="PQY94" s="6"/>
      <c r="PQZ94" s="6"/>
      <c r="PRA94" s="6"/>
      <c r="PRB94" s="6"/>
      <c r="PRC94" s="6"/>
      <c r="PRD94" s="6"/>
      <c r="PRE94" s="6"/>
      <c r="PRF94" s="6"/>
      <c r="PRG94" s="6"/>
      <c r="PRH94" s="6"/>
      <c r="PRI94" s="6"/>
      <c r="PRJ94" s="6"/>
      <c r="PRK94" s="6"/>
      <c r="PRL94" s="6"/>
      <c r="PRM94" s="6"/>
      <c r="PRN94" s="6"/>
      <c r="PRO94" s="6"/>
      <c r="PRP94" s="6"/>
      <c r="PRQ94" s="6"/>
      <c r="PRR94" s="6"/>
      <c r="PRS94" s="6"/>
      <c r="PRT94" s="6"/>
      <c r="PRU94" s="6"/>
      <c r="PRV94" s="6"/>
      <c r="PRW94" s="6"/>
      <c r="PRX94" s="6"/>
      <c r="PRY94" s="6"/>
      <c r="PRZ94" s="6"/>
      <c r="PSA94" s="6"/>
      <c r="PSB94" s="6"/>
      <c r="PSC94" s="6"/>
      <c r="PSD94" s="6"/>
      <c r="PSE94" s="6"/>
      <c r="PSF94" s="6"/>
      <c r="PSG94" s="6"/>
      <c r="PSH94" s="6"/>
      <c r="PSI94" s="6"/>
      <c r="PSJ94" s="6"/>
      <c r="PSK94" s="6"/>
      <c r="PSL94" s="6"/>
      <c r="PSM94" s="6"/>
      <c r="PSN94" s="6"/>
      <c r="PSO94" s="6"/>
      <c r="PSP94" s="6"/>
      <c r="PSQ94" s="6"/>
      <c r="PSR94" s="6"/>
      <c r="PSS94" s="6"/>
      <c r="PST94" s="6"/>
      <c r="PSU94" s="6"/>
      <c r="PSV94" s="6"/>
      <c r="PSW94" s="6"/>
      <c r="PSX94" s="6"/>
      <c r="PSY94" s="6"/>
      <c r="PSZ94" s="6"/>
      <c r="PTA94" s="6"/>
      <c r="PTB94" s="6"/>
      <c r="PTC94" s="6"/>
      <c r="PTD94" s="6"/>
      <c r="PTE94" s="6"/>
      <c r="PTF94" s="6"/>
      <c r="PTG94" s="6"/>
      <c r="PTH94" s="6"/>
      <c r="PTI94" s="6"/>
      <c r="PTJ94" s="6"/>
      <c r="PTK94" s="6"/>
      <c r="PTL94" s="6"/>
      <c r="PTM94" s="6"/>
      <c r="PTN94" s="6"/>
      <c r="PTO94" s="6"/>
      <c r="PTP94" s="6"/>
      <c r="PTQ94" s="6"/>
      <c r="PTR94" s="6"/>
      <c r="PTS94" s="6"/>
      <c r="PTT94" s="6"/>
      <c r="PTU94" s="6"/>
      <c r="PTV94" s="6"/>
      <c r="PTW94" s="6"/>
      <c r="PTX94" s="6"/>
      <c r="PTY94" s="6"/>
      <c r="PTZ94" s="6"/>
      <c r="PUA94" s="6"/>
      <c r="PUB94" s="6"/>
      <c r="PUC94" s="6"/>
      <c r="PUD94" s="6"/>
      <c r="PUE94" s="6"/>
      <c r="PUF94" s="6"/>
      <c r="PUG94" s="6"/>
      <c r="PUH94" s="6"/>
      <c r="PUI94" s="6"/>
      <c r="PUJ94" s="6"/>
      <c r="PUK94" s="6"/>
      <c r="PUL94" s="6"/>
      <c r="PUM94" s="6"/>
      <c r="PUN94" s="6"/>
      <c r="PUO94" s="6"/>
      <c r="PUP94" s="6"/>
      <c r="PUQ94" s="6"/>
      <c r="PUR94" s="6"/>
      <c r="PUS94" s="6"/>
      <c r="PUT94" s="6"/>
      <c r="PUU94" s="6"/>
      <c r="PUV94" s="6"/>
      <c r="PUW94" s="6"/>
      <c r="PUX94" s="6"/>
      <c r="PUY94" s="6"/>
      <c r="PUZ94" s="6"/>
      <c r="PVA94" s="6"/>
      <c r="PVB94" s="6"/>
      <c r="PVC94" s="6"/>
      <c r="PVD94" s="6"/>
      <c r="PVE94" s="6"/>
      <c r="PVF94" s="6"/>
      <c r="PVG94" s="6"/>
      <c r="PVH94" s="6"/>
      <c r="PVI94" s="6"/>
      <c r="PVJ94" s="6"/>
      <c r="PVK94" s="6"/>
      <c r="PVL94" s="6"/>
      <c r="PVM94" s="6"/>
      <c r="PVN94" s="6"/>
      <c r="PVO94" s="6"/>
      <c r="PVP94" s="6"/>
      <c r="PVQ94" s="6"/>
      <c r="PVR94" s="6"/>
      <c r="PVS94" s="6"/>
      <c r="PVT94" s="6"/>
      <c r="PVU94" s="6"/>
      <c r="PVV94" s="6"/>
      <c r="PVW94" s="6"/>
      <c r="PVX94" s="6"/>
      <c r="PVY94" s="6"/>
      <c r="PVZ94" s="6"/>
      <c r="PWA94" s="6"/>
      <c r="PWB94" s="6"/>
      <c r="PWC94" s="6"/>
      <c r="PWD94" s="6"/>
      <c r="PWE94" s="6"/>
      <c r="PWF94" s="6"/>
      <c r="PWG94" s="6"/>
      <c r="PWH94" s="6"/>
      <c r="PWI94" s="6"/>
      <c r="PWJ94" s="6"/>
      <c r="PWK94" s="6"/>
      <c r="PWL94" s="6"/>
      <c r="PWM94" s="6"/>
      <c r="PWN94" s="6"/>
      <c r="PWO94" s="6"/>
      <c r="PWP94" s="6"/>
      <c r="PWQ94" s="6"/>
      <c r="PWR94" s="6"/>
      <c r="PWS94" s="6"/>
      <c r="PWT94" s="6"/>
      <c r="PWU94" s="6"/>
      <c r="PWV94" s="6"/>
      <c r="PWW94" s="6"/>
      <c r="PWX94" s="6"/>
      <c r="PWY94" s="6"/>
      <c r="PWZ94" s="6"/>
      <c r="PXA94" s="6"/>
      <c r="PXB94" s="6"/>
      <c r="PXC94" s="6"/>
      <c r="PXD94" s="6"/>
      <c r="PXE94" s="6"/>
      <c r="PXF94" s="6"/>
      <c r="PXG94" s="6"/>
      <c r="PXH94" s="6"/>
      <c r="PXI94" s="6"/>
      <c r="PXJ94" s="6"/>
      <c r="PXK94" s="6"/>
      <c r="PXL94" s="6"/>
      <c r="PXM94" s="6"/>
      <c r="PXN94" s="6"/>
      <c r="PXO94" s="6"/>
      <c r="PXP94" s="6"/>
      <c r="PXQ94" s="6"/>
      <c r="PXR94" s="6"/>
      <c r="PXS94" s="6"/>
      <c r="PXT94" s="6"/>
      <c r="PXU94" s="6"/>
      <c r="PXV94" s="6"/>
      <c r="PXW94" s="6"/>
      <c r="PXX94" s="6"/>
      <c r="PXY94" s="6"/>
      <c r="PXZ94" s="6"/>
      <c r="PYA94" s="6"/>
      <c r="PYB94" s="6"/>
      <c r="PYC94" s="6"/>
      <c r="PYD94" s="6"/>
      <c r="PYE94" s="6"/>
      <c r="PYF94" s="6"/>
      <c r="PYG94" s="6"/>
      <c r="PYH94" s="6"/>
      <c r="PYI94" s="6"/>
      <c r="PYJ94" s="6"/>
      <c r="PYK94" s="6"/>
      <c r="PYL94" s="6"/>
      <c r="PYM94" s="6"/>
      <c r="PYN94" s="6"/>
      <c r="PYO94" s="6"/>
      <c r="PYP94" s="6"/>
      <c r="PYQ94" s="6"/>
      <c r="PYR94" s="6"/>
      <c r="PYS94" s="6"/>
      <c r="PYT94" s="6"/>
      <c r="PYU94" s="6"/>
      <c r="PYV94" s="6"/>
      <c r="PYW94" s="6"/>
      <c r="PYX94" s="6"/>
      <c r="PYY94" s="6"/>
      <c r="PYZ94" s="6"/>
      <c r="PZA94" s="6"/>
      <c r="PZB94" s="6"/>
      <c r="PZC94" s="6"/>
      <c r="PZD94" s="6"/>
      <c r="PZE94" s="6"/>
      <c r="PZF94" s="6"/>
      <c r="PZG94" s="6"/>
      <c r="PZH94" s="6"/>
      <c r="PZI94" s="6"/>
      <c r="PZJ94" s="6"/>
      <c r="PZK94" s="6"/>
      <c r="PZL94" s="6"/>
      <c r="PZM94" s="6"/>
      <c r="PZN94" s="6"/>
      <c r="PZO94" s="6"/>
      <c r="PZP94" s="6"/>
      <c r="PZQ94" s="6"/>
      <c r="PZR94" s="6"/>
      <c r="PZS94" s="6"/>
      <c r="PZT94" s="6"/>
      <c r="PZU94" s="6"/>
      <c r="PZV94" s="6"/>
      <c r="PZW94" s="6"/>
      <c r="PZX94" s="6"/>
      <c r="PZY94" s="6"/>
      <c r="PZZ94" s="6"/>
      <c r="QAA94" s="6"/>
      <c r="QAB94" s="6"/>
      <c r="QAC94" s="6"/>
      <c r="QAD94" s="6"/>
      <c r="QAE94" s="6"/>
      <c r="QAF94" s="6"/>
      <c r="QAG94" s="6"/>
      <c r="QAH94" s="6"/>
      <c r="QAI94" s="6"/>
      <c r="QAJ94" s="6"/>
      <c r="QAK94" s="6"/>
      <c r="QAL94" s="6"/>
      <c r="QAM94" s="6"/>
      <c r="QAN94" s="6"/>
      <c r="QAO94" s="6"/>
      <c r="QAP94" s="6"/>
      <c r="QAQ94" s="6"/>
      <c r="QAR94" s="6"/>
      <c r="QAS94" s="6"/>
      <c r="QAT94" s="6"/>
      <c r="QAU94" s="6"/>
      <c r="QAV94" s="6"/>
      <c r="QAW94" s="6"/>
      <c r="QAX94" s="6"/>
      <c r="QAY94" s="6"/>
      <c r="QAZ94" s="6"/>
      <c r="QBA94" s="6"/>
      <c r="QBB94" s="6"/>
      <c r="QBC94" s="6"/>
      <c r="QBD94" s="6"/>
      <c r="QBE94" s="6"/>
      <c r="QBF94" s="6"/>
      <c r="QBG94" s="6"/>
      <c r="QBH94" s="6"/>
      <c r="QBI94" s="6"/>
      <c r="QBJ94" s="6"/>
      <c r="QBK94" s="6"/>
      <c r="QBL94" s="6"/>
      <c r="QBM94" s="6"/>
      <c r="QBN94" s="6"/>
      <c r="QBO94" s="6"/>
      <c r="QBP94" s="6"/>
      <c r="QBQ94" s="6"/>
      <c r="QBR94" s="6"/>
      <c r="QBS94" s="6"/>
      <c r="QBT94" s="6"/>
      <c r="QBU94" s="6"/>
      <c r="QBV94" s="6"/>
      <c r="QBW94" s="6"/>
      <c r="QBX94" s="6"/>
      <c r="QBY94" s="6"/>
      <c r="QBZ94" s="6"/>
      <c r="QCA94" s="6"/>
      <c r="QCB94" s="6"/>
      <c r="QCC94" s="6"/>
      <c r="QCD94" s="6"/>
      <c r="QCE94" s="6"/>
      <c r="QCF94" s="6"/>
      <c r="QCG94" s="6"/>
      <c r="QCH94" s="6"/>
      <c r="QCI94" s="6"/>
      <c r="QCJ94" s="6"/>
      <c r="QCK94" s="6"/>
      <c r="QCL94" s="6"/>
      <c r="QCM94" s="6"/>
      <c r="QCN94" s="6"/>
      <c r="QCO94" s="6"/>
      <c r="QCP94" s="6"/>
      <c r="QCQ94" s="6"/>
      <c r="QCR94" s="6"/>
      <c r="QCS94" s="6"/>
      <c r="QCT94" s="6"/>
      <c r="QCU94" s="6"/>
      <c r="QCV94" s="6"/>
      <c r="QCW94" s="6"/>
      <c r="QCX94" s="6"/>
      <c r="QCY94" s="6"/>
      <c r="QCZ94" s="6"/>
      <c r="QDA94" s="6"/>
      <c r="QDB94" s="6"/>
      <c r="QDC94" s="6"/>
      <c r="QDD94" s="6"/>
      <c r="QDE94" s="6"/>
      <c r="QDF94" s="6"/>
      <c r="QDG94" s="6"/>
      <c r="QDH94" s="6"/>
      <c r="QDI94" s="6"/>
      <c r="QDJ94" s="6"/>
      <c r="QDK94" s="6"/>
      <c r="QDL94" s="6"/>
      <c r="QDM94" s="6"/>
      <c r="QDN94" s="6"/>
      <c r="QDO94" s="6"/>
      <c r="QDP94" s="6"/>
      <c r="QDQ94" s="6"/>
      <c r="QDR94" s="6"/>
      <c r="QDS94" s="6"/>
      <c r="QDT94" s="6"/>
      <c r="QDU94" s="6"/>
      <c r="QDV94" s="6"/>
      <c r="QDW94" s="6"/>
      <c r="QDX94" s="6"/>
      <c r="QDY94" s="6"/>
      <c r="QDZ94" s="6"/>
      <c r="QEA94" s="6"/>
      <c r="QEB94" s="6"/>
      <c r="QEC94" s="6"/>
      <c r="QED94" s="6"/>
      <c r="QEE94" s="6"/>
      <c r="QEF94" s="6"/>
      <c r="QEG94" s="6"/>
      <c r="QEH94" s="6"/>
      <c r="QEI94" s="6"/>
      <c r="QEJ94" s="6"/>
      <c r="QEK94" s="6"/>
      <c r="QEL94" s="6"/>
      <c r="QEM94" s="6"/>
      <c r="QEN94" s="6"/>
      <c r="QEO94" s="6"/>
      <c r="QEP94" s="6"/>
      <c r="QEQ94" s="6"/>
      <c r="QER94" s="6"/>
      <c r="QES94" s="6"/>
      <c r="QET94" s="6"/>
      <c r="QEU94" s="6"/>
      <c r="QEV94" s="6"/>
      <c r="QEW94" s="6"/>
      <c r="QEX94" s="6"/>
      <c r="QEY94" s="6"/>
      <c r="QEZ94" s="6"/>
      <c r="QFA94" s="6"/>
      <c r="QFB94" s="6"/>
      <c r="QFC94" s="6"/>
      <c r="QFD94" s="6"/>
      <c r="QFE94" s="6"/>
      <c r="QFF94" s="6"/>
      <c r="QFG94" s="6"/>
      <c r="QFH94" s="6"/>
      <c r="QFI94" s="6"/>
      <c r="QFJ94" s="6"/>
      <c r="QFK94" s="6"/>
      <c r="QFL94" s="6"/>
      <c r="QFM94" s="6"/>
      <c r="QFN94" s="6"/>
      <c r="QFO94" s="6"/>
      <c r="QFP94" s="6"/>
      <c r="QFQ94" s="6"/>
      <c r="QFR94" s="6"/>
      <c r="QFS94" s="6"/>
      <c r="QFT94" s="6"/>
      <c r="QFU94" s="6"/>
      <c r="QFV94" s="6"/>
      <c r="QFW94" s="6"/>
      <c r="QFX94" s="6"/>
      <c r="QFY94" s="6"/>
      <c r="QFZ94" s="6"/>
      <c r="QGA94" s="6"/>
      <c r="QGB94" s="6"/>
      <c r="QGC94" s="6"/>
      <c r="QGD94" s="6"/>
      <c r="QGE94" s="6"/>
      <c r="QGF94" s="6"/>
      <c r="QGG94" s="6"/>
      <c r="QGH94" s="6"/>
      <c r="QGI94" s="6"/>
      <c r="QGJ94" s="6"/>
      <c r="QGK94" s="6"/>
      <c r="QGL94" s="6"/>
      <c r="QGM94" s="6"/>
      <c r="QGN94" s="6"/>
      <c r="QGO94" s="6"/>
      <c r="QGP94" s="6"/>
      <c r="QGQ94" s="6"/>
      <c r="QGR94" s="6"/>
      <c r="QGS94" s="6"/>
      <c r="QGT94" s="6"/>
      <c r="QGU94" s="6"/>
      <c r="QGV94" s="6"/>
      <c r="QGW94" s="6"/>
      <c r="QGX94" s="6"/>
      <c r="QGY94" s="6"/>
      <c r="QGZ94" s="6"/>
      <c r="QHA94" s="6"/>
      <c r="QHB94" s="6"/>
      <c r="QHC94" s="6"/>
      <c r="QHD94" s="6"/>
      <c r="QHE94" s="6"/>
      <c r="QHF94" s="6"/>
      <c r="QHG94" s="6"/>
      <c r="QHH94" s="6"/>
      <c r="QHI94" s="6"/>
      <c r="QHJ94" s="6"/>
      <c r="QHK94" s="6"/>
      <c r="QHL94" s="6"/>
      <c r="QHM94" s="6"/>
      <c r="QHN94" s="6"/>
      <c r="QHO94" s="6"/>
      <c r="QHP94" s="6"/>
      <c r="QHQ94" s="6"/>
      <c r="QHR94" s="6"/>
      <c r="QHS94" s="6"/>
      <c r="QHT94" s="6"/>
      <c r="QHU94" s="6"/>
      <c r="QHV94" s="6"/>
      <c r="QHW94" s="6"/>
      <c r="QHX94" s="6"/>
      <c r="QHY94" s="6"/>
      <c r="QHZ94" s="6"/>
      <c r="QIA94" s="6"/>
      <c r="QIB94" s="6"/>
      <c r="QIC94" s="6"/>
      <c r="QID94" s="6"/>
      <c r="QIE94" s="6"/>
      <c r="QIF94" s="6"/>
      <c r="QIG94" s="6"/>
      <c r="QIH94" s="6"/>
      <c r="QII94" s="6"/>
      <c r="QIJ94" s="6"/>
      <c r="QIK94" s="6"/>
      <c r="QIL94" s="6"/>
      <c r="QIM94" s="6"/>
      <c r="QIN94" s="6"/>
      <c r="QIO94" s="6"/>
      <c r="QIP94" s="6"/>
      <c r="QIQ94" s="6"/>
      <c r="QIR94" s="6"/>
      <c r="QIS94" s="6"/>
      <c r="QIT94" s="6"/>
      <c r="QIU94" s="6"/>
      <c r="QIV94" s="6"/>
      <c r="QIW94" s="6"/>
      <c r="QIX94" s="6"/>
      <c r="QIY94" s="6"/>
      <c r="QIZ94" s="6"/>
      <c r="QJA94" s="6"/>
      <c r="QJB94" s="6"/>
      <c r="QJC94" s="6"/>
      <c r="QJD94" s="6"/>
      <c r="QJE94" s="6"/>
      <c r="QJF94" s="6"/>
      <c r="QJG94" s="6"/>
      <c r="QJH94" s="6"/>
      <c r="QJI94" s="6"/>
      <c r="QJJ94" s="6"/>
      <c r="QJK94" s="6"/>
      <c r="QJL94" s="6"/>
      <c r="QJM94" s="6"/>
      <c r="QJN94" s="6"/>
      <c r="QJO94" s="6"/>
      <c r="QJP94" s="6"/>
      <c r="QJQ94" s="6"/>
      <c r="QJR94" s="6"/>
      <c r="QJS94" s="6"/>
      <c r="QJT94" s="6"/>
      <c r="QJU94" s="6"/>
      <c r="QJV94" s="6"/>
      <c r="QJW94" s="6"/>
      <c r="QJX94" s="6"/>
      <c r="QJY94" s="6"/>
      <c r="QJZ94" s="6"/>
      <c r="QKA94" s="6"/>
      <c r="QKB94" s="6"/>
      <c r="QKC94" s="6"/>
      <c r="QKD94" s="6"/>
      <c r="QKE94" s="6"/>
      <c r="QKF94" s="6"/>
      <c r="QKG94" s="6"/>
      <c r="QKH94" s="6"/>
      <c r="QKI94" s="6"/>
      <c r="QKJ94" s="6"/>
      <c r="QKK94" s="6"/>
      <c r="QKL94" s="6"/>
      <c r="QKM94" s="6"/>
      <c r="QKN94" s="6"/>
      <c r="QKO94" s="6"/>
      <c r="QKP94" s="6"/>
      <c r="QKQ94" s="6"/>
      <c r="QKR94" s="6"/>
      <c r="QKS94" s="6"/>
      <c r="QKT94" s="6"/>
      <c r="QKU94" s="6"/>
      <c r="QKV94" s="6"/>
      <c r="QKW94" s="6"/>
      <c r="QKX94" s="6"/>
      <c r="QKY94" s="6"/>
      <c r="QKZ94" s="6"/>
      <c r="QLA94" s="6"/>
      <c r="QLB94" s="6"/>
      <c r="QLC94" s="6"/>
      <c r="QLD94" s="6"/>
      <c r="QLE94" s="6"/>
      <c r="QLF94" s="6"/>
      <c r="QLG94" s="6"/>
      <c r="QLH94" s="6"/>
      <c r="QLI94" s="6"/>
      <c r="QLJ94" s="6"/>
      <c r="QLK94" s="6"/>
      <c r="QLL94" s="6"/>
      <c r="QLM94" s="6"/>
      <c r="QLN94" s="6"/>
      <c r="QLO94" s="6"/>
      <c r="QLP94" s="6"/>
      <c r="QLQ94" s="6"/>
      <c r="QLR94" s="6"/>
      <c r="QLS94" s="6"/>
      <c r="QLT94" s="6"/>
      <c r="QLU94" s="6"/>
      <c r="QLV94" s="6"/>
      <c r="QLW94" s="6"/>
      <c r="QLX94" s="6"/>
      <c r="QLY94" s="6"/>
      <c r="QLZ94" s="6"/>
      <c r="QMA94" s="6"/>
      <c r="QMB94" s="6"/>
      <c r="QMC94" s="6"/>
      <c r="QMD94" s="6"/>
      <c r="QME94" s="6"/>
      <c r="QMF94" s="6"/>
      <c r="QMG94" s="6"/>
      <c r="QMH94" s="6"/>
      <c r="QMI94" s="6"/>
      <c r="QMJ94" s="6"/>
      <c r="QMK94" s="6"/>
      <c r="QML94" s="6"/>
      <c r="QMM94" s="6"/>
      <c r="QMN94" s="6"/>
      <c r="QMO94" s="6"/>
      <c r="QMP94" s="6"/>
      <c r="QMQ94" s="6"/>
      <c r="QMR94" s="6"/>
      <c r="QMS94" s="6"/>
      <c r="QMT94" s="6"/>
      <c r="QMU94" s="6"/>
      <c r="QMV94" s="6"/>
      <c r="QMW94" s="6"/>
      <c r="QMX94" s="6"/>
      <c r="QMY94" s="6"/>
      <c r="QMZ94" s="6"/>
      <c r="QNA94" s="6"/>
      <c r="QNB94" s="6"/>
      <c r="QNC94" s="6"/>
      <c r="QND94" s="6"/>
      <c r="QNE94" s="6"/>
      <c r="QNF94" s="6"/>
      <c r="QNG94" s="6"/>
      <c r="QNH94" s="6"/>
      <c r="QNI94" s="6"/>
      <c r="QNJ94" s="6"/>
      <c r="QNK94" s="6"/>
      <c r="QNL94" s="6"/>
      <c r="QNM94" s="6"/>
      <c r="QNN94" s="6"/>
      <c r="QNO94" s="6"/>
      <c r="QNP94" s="6"/>
      <c r="QNQ94" s="6"/>
      <c r="QNR94" s="6"/>
      <c r="QNS94" s="6"/>
      <c r="QNT94" s="6"/>
      <c r="QNU94" s="6"/>
      <c r="QNV94" s="6"/>
      <c r="QNW94" s="6"/>
      <c r="QNX94" s="6"/>
      <c r="QNY94" s="6"/>
      <c r="QNZ94" s="6"/>
      <c r="QOA94" s="6"/>
      <c r="QOB94" s="6"/>
      <c r="QOC94" s="6"/>
      <c r="QOD94" s="6"/>
      <c r="QOE94" s="6"/>
      <c r="QOF94" s="6"/>
      <c r="QOG94" s="6"/>
      <c r="QOH94" s="6"/>
      <c r="QOI94" s="6"/>
      <c r="QOJ94" s="6"/>
      <c r="QOK94" s="6"/>
      <c r="QOL94" s="6"/>
      <c r="QOM94" s="6"/>
      <c r="QON94" s="6"/>
      <c r="QOO94" s="6"/>
      <c r="QOP94" s="6"/>
      <c r="QOQ94" s="6"/>
      <c r="QOR94" s="6"/>
      <c r="QOS94" s="6"/>
      <c r="QOT94" s="6"/>
      <c r="QOU94" s="6"/>
      <c r="QOV94" s="6"/>
      <c r="QOW94" s="6"/>
      <c r="QOX94" s="6"/>
      <c r="QOY94" s="6"/>
      <c r="QOZ94" s="6"/>
      <c r="QPA94" s="6"/>
      <c r="QPB94" s="6"/>
      <c r="QPC94" s="6"/>
      <c r="QPD94" s="6"/>
      <c r="QPE94" s="6"/>
      <c r="QPF94" s="6"/>
      <c r="QPG94" s="6"/>
      <c r="QPH94" s="6"/>
      <c r="QPI94" s="6"/>
      <c r="QPJ94" s="6"/>
      <c r="QPK94" s="6"/>
      <c r="QPL94" s="6"/>
      <c r="QPM94" s="6"/>
      <c r="QPN94" s="6"/>
      <c r="QPO94" s="6"/>
      <c r="QPP94" s="6"/>
      <c r="QPQ94" s="6"/>
      <c r="QPR94" s="6"/>
      <c r="QPS94" s="6"/>
      <c r="QPT94" s="6"/>
      <c r="QPU94" s="6"/>
      <c r="QPV94" s="6"/>
      <c r="QPW94" s="6"/>
      <c r="QPX94" s="6"/>
      <c r="QPY94" s="6"/>
      <c r="QPZ94" s="6"/>
      <c r="QQA94" s="6"/>
      <c r="QQB94" s="6"/>
      <c r="QQC94" s="6"/>
      <c r="QQD94" s="6"/>
      <c r="QQE94" s="6"/>
      <c r="QQF94" s="6"/>
      <c r="QQG94" s="6"/>
      <c r="QQH94" s="6"/>
      <c r="QQI94" s="6"/>
      <c r="QQJ94" s="6"/>
      <c r="QQK94" s="6"/>
      <c r="QQL94" s="6"/>
      <c r="QQM94" s="6"/>
      <c r="QQN94" s="6"/>
      <c r="QQO94" s="6"/>
      <c r="QQP94" s="6"/>
      <c r="QQQ94" s="6"/>
      <c r="QQR94" s="6"/>
      <c r="QQS94" s="6"/>
      <c r="QQT94" s="6"/>
      <c r="QQU94" s="6"/>
      <c r="QQV94" s="6"/>
      <c r="QQW94" s="6"/>
      <c r="QQX94" s="6"/>
      <c r="QQY94" s="6"/>
      <c r="QQZ94" s="6"/>
      <c r="QRA94" s="6"/>
      <c r="QRB94" s="6"/>
      <c r="QRC94" s="6"/>
      <c r="QRD94" s="6"/>
      <c r="QRE94" s="6"/>
      <c r="QRF94" s="6"/>
      <c r="QRG94" s="6"/>
      <c r="QRH94" s="6"/>
      <c r="QRI94" s="6"/>
      <c r="QRJ94" s="6"/>
      <c r="QRK94" s="6"/>
      <c r="QRL94" s="6"/>
      <c r="QRM94" s="6"/>
      <c r="QRN94" s="6"/>
      <c r="QRO94" s="6"/>
      <c r="QRP94" s="6"/>
      <c r="QRQ94" s="6"/>
      <c r="QRR94" s="6"/>
      <c r="QRS94" s="6"/>
      <c r="QRT94" s="6"/>
      <c r="QRU94" s="6"/>
      <c r="QRV94" s="6"/>
      <c r="QRW94" s="6"/>
      <c r="QRX94" s="6"/>
      <c r="QRY94" s="6"/>
      <c r="QRZ94" s="6"/>
      <c r="QSA94" s="6"/>
      <c r="QSB94" s="6"/>
      <c r="QSC94" s="6"/>
      <c r="QSD94" s="6"/>
      <c r="QSE94" s="6"/>
      <c r="QSF94" s="6"/>
      <c r="QSG94" s="6"/>
      <c r="QSH94" s="6"/>
      <c r="QSI94" s="6"/>
      <c r="QSJ94" s="6"/>
      <c r="QSK94" s="6"/>
      <c r="QSL94" s="6"/>
      <c r="QSM94" s="6"/>
      <c r="QSN94" s="6"/>
      <c r="QSO94" s="6"/>
      <c r="QSP94" s="6"/>
      <c r="QSQ94" s="6"/>
      <c r="QSR94" s="6"/>
      <c r="QSS94" s="6"/>
      <c r="QST94" s="6"/>
      <c r="QSU94" s="6"/>
      <c r="QSV94" s="6"/>
      <c r="QSW94" s="6"/>
      <c r="QSX94" s="6"/>
      <c r="QSY94" s="6"/>
      <c r="QSZ94" s="6"/>
      <c r="QTA94" s="6"/>
      <c r="QTB94" s="6"/>
      <c r="QTC94" s="6"/>
      <c r="QTD94" s="6"/>
      <c r="QTE94" s="6"/>
      <c r="QTF94" s="6"/>
      <c r="QTG94" s="6"/>
      <c r="QTH94" s="6"/>
      <c r="QTI94" s="6"/>
      <c r="QTJ94" s="6"/>
      <c r="QTK94" s="6"/>
      <c r="QTL94" s="6"/>
      <c r="QTM94" s="6"/>
      <c r="QTN94" s="6"/>
      <c r="QTO94" s="6"/>
      <c r="QTP94" s="6"/>
      <c r="QTQ94" s="6"/>
      <c r="QTR94" s="6"/>
      <c r="QTS94" s="6"/>
      <c r="QTT94" s="6"/>
      <c r="QTU94" s="6"/>
      <c r="QTV94" s="6"/>
      <c r="QTW94" s="6"/>
      <c r="QTX94" s="6"/>
      <c r="QTY94" s="6"/>
      <c r="QTZ94" s="6"/>
      <c r="QUA94" s="6"/>
      <c r="QUB94" s="6"/>
      <c r="QUC94" s="6"/>
      <c r="QUD94" s="6"/>
      <c r="QUE94" s="6"/>
      <c r="QUF94" s="6"/>
      <c r="QUG94" s="6"/>
      <c r="QUH94" s="6"/>
      <c r="QUI94" s="6"/>
      <c r="QUJ94" s="6"/>
      <c r="QUK94" s="6"/>
      <c r="QUL94" s="6"/>
      <c r="QUM94" s="6"/>
      <c r="QUN94" s="6"/>
      <c r="QUO94" s="6"/>
      <c r="QUP94" s="6"/>
      <c r="QUQ94" s="6"/>
      <c r="QUR94" s="6"/>
      <c r="QUS94" s="6"/>
      <c r="QUT94" s="6"/>
      <c r="QUU94" s="6"/>
      <c r="QUV94" s="6"/>
      <c r="QUW94" s="6"/>
      <c r="QUX94" s="6"/>
      <c r="QUY94" s="6"/>
      <c r="QUZ94" s="6"/>
      <c r="QVA94" s="6"/>
      <c r="QVB94" s="6"/>
      <c r="QVC94" s="6"/>
      <c r="QVD94" s="6"/>
      <c r="QVE94" s="6"/>
      <c r="QVF94" s="6"/>
      <c r="QVG94" s="6"/>
      <c r="QVH94" s="6"/>
      <c r="QVI94" s="6"/>
      <c r="QVJ94" s="6"/>
      <c r="QVK94" s="6"/>
      <c r="QVL94" s="6"/>
      <c r="QVM94" s="6"/>
      <c r="QVN94" s="6"/>
      <c r="QVO94" s="6"/>
      <c r="QVP94" s="6"/>
      <c r="QVQ94" s="6"/>
      <c r="QVR94" s="6"/>
      <c r="QVS94" s="6"/>
      <c r="QVT94" s="6"/>
      <c r="QVU94" s="6"/>
      <c r="QVV94" s="6"/>
      <c r="QVW94" s="6"/>
      <c r="QVX94" s="6"/>
      <c r="QVY94" s="6"/>
      <c r="QVZ94" s="6"/>
      <c r="QWA94" s="6"/>
      <c r="QWB94" s="6"/>
      <c r="QWC94" s="6"/>
      <c r="QWD94" s="6"/>
      <c r="QWE94" s="6"/>
      <c r="QWF94" s="6"/>
      <c r="QWG94" s="6"/>
      <c r="QWH94" s="6"/>
      <c r="QWI94" s="6"/>
      <c r="QWJ94" s="6"/>
      <c r="QWK94" s="6"/>
      <c r="QWL94" s="6"/>
      <c r="QWM94" s="6"/>
      <c r="QWN94" s="6"/>
      <c r="QWO94" s="6"/>
      <c r="QWP94" s="6"/>
      <c r="QWQ94" s="6"/>
      <c r="QWR94" s="6"/>
      <c r="QWS94" s="6"/>
      <c r="QWT94" s="6"/>
      <c r="QWU94" s="6"/>
      <c r="QWV94" s="6"/>
      <c r="QWW94" s="6"/>
      <c r="QWX94" s="6"/>
      <c r="QWY94" s="6"/>
      <c r="QWZ94" s="6"/>
      <c r="QXA94" s="6"/>
      <c r="QXB94" s="6"/>
      <c r="QXC94" s="6"/>
      <c r="QXD94" s="6"/>
      <c r="QXE94" s="6"/>
      <c r="QXF94" s="6"/>
      <c r="QXG94" s="6"/>
      <c r="QXH94" s="6"/>
      <c r="QXI94" s="6"/>
      <c r="QXJ94" s="6"/>
      <c r="QXK94" s="6"/>
      <c r="QXL94" s="6"/>
      <c r="QXM94" s="6"/>
      <c r="QXN94" s="6"/>
      <c r="QXO94" s="6"/>
      <c r="QXP94" s="6"/>
      <c r="QXQ94" s="6"/>
      <c r="QXR94" s="6"/>
      <c r="QXS94" s="6"/>
      <c r="QXT94" s="6"/>
      <c r="QXU94" s="6"/>
      <c r="QXV94" s="6"/>
      <c r="QXW94" s="6"/>
      <c r="QXX94" s="6"/>
      <c r="QXY94" s="6"/>
      <c r="QXZ94" s="6"/>
      <c r="QYA94" s="6"/>
      <c r="QYB94" s="6"/>
      <c r="QYC94" s="6"/>
      <c r="QYD94" s="6"/>
      <c r="QYE94" s="6"/>
      <c r="QYF94" s="6"/>
      <c r="QYG94" s="6"/>
      <c r="QYH94" s="6"/>
      <c r="QYI94" s="6"/>
      <c r="QYJ94" s="6"/>
      <c r="QYK94" s="6"/>
      <c r="QYL94" s="6"/>
      <c r="QYM94" s="6"/>
      <c r="QYN94" s="6"/>
      <c r="QYO94" s="6"/>
      <c r="QYP94" s="6"/>
      <c r="QYQ94" s="6"/>
      <c r="QYR94" s="6"/>
      <c r="QYS94" s="6"/>
      <c r="QYT94" s="6"/>
      <c r="QYU94" s="6"/>
      <c r="QYV94" s="6"/>
      <c r="QYW94" s="6"/>
      <c r="QYX94" s="6"/>
      <c r="QYY94" s="6"/>
      <c r="QYZ94" s="6"/>
      <c r="QZA94" s="6"/>
      <c r="QZB94" s="6"/>
      <c r="QZC94" s="6"/>
      <c r="QZD94" s="6"/>
      <c r="QZE94" s="6"/>
      <c r="QZF94" s="6"/>
      <c r="QZG94" s="6"/>
      <c r="QZH94" s="6"/>
      <c r="QZI94" s="6"/>
      <c r="QZJ94" s="6"/>
      <c r="QZK94" s="6"/>
      <c r="QZL94" s="6"/>
      <c r="QZM94" s="6"/>
      <c r="QZN94" s="6"/>
      <c r="QZO94" s="6"/>
      <c r="QZP94" s="6"/>
      <c r="QZQ94" s="6"/>
      <c r="QZR94" s="6"/>
      <c r="QZS94" s="6"/>
      <c r="QZT94" s="6"/>
      <c r="QZU94" s="6"/>
      <c r="QZV94" s="6"/>
      <c r="QZW94" s="6"/>
      <c r="QZX94" s="6"/>
      <c r="QZY94" s="6"/>
      <c r="QZZ94" s="6"/>
      <c r="RAA94" s="6"/>
      <c r="RAB94" s="6"/>
      <c r="RAC94" s="6"/>
      <c r="RAD94" s="6"/>
      <c r="RAE94" s="6"/>
      <c r="RAF94" s="6"/>
      <c r="RAG94" s="6"/>
      <c r="RAH94" s="6"/>
      <c r="RAI94" s="6"/>
      <c r="RAJ94" s="6"/>
      <c r="RAK94" s="6"/>
      <c r="RAL94" s="6"/>
      <c r="RAM94" s="6"/>
      <c r="RAN94" s="6"/>
      <c r="RAO94" s="6"/>
      <c r="RAP94" s="6"/>
      <c r="RAQ94" s="6"/>
      <c r="RAR94" s="6"/>
      <c r="RAS94" s="6"/>
      <c r="RAT94" s="6"/>
      <c r="RAU94" s="6"/>
      <c r="RAV94" s="6"/>
      <c r="RAW94" s="6"/>
      <c r="RAX94" s="6"/>
      <c r="RAY94" s="6"/>
      <c r="RAZ94" s="6"/>
      <c r="RBA94" s="6"/>
      <c r="RBB94" s="6"/>
      <c r="RBC94" s="6"/>
      <c r="RBD94" s="6"/>
      <c r="RBE94" s="6"/>
      <c r="RBF94" s="6"/>
      <c r="RBG94" s="6"/>
      <c r="RBH94" s="6"/>
      <c r="RBI94" s="6"/>
      <c r="RBJ94" s="6"/>
      <c r="RBK94" s="6"/>
      <c r="RBL94" s="6"/>
      <c r="RBM94" s="6"/>
      <c r="RBN94" s="6"/>
      <c r="RBO94" s="6"/>
      <c r="RBP94" s="6"/>
      <c r="RBQ94" s="6"/>
      <c r="RBR94" s="6"/>
      <c r="RBS94" s="6"/>
      <c r="RBT94" s="6"/>
      <c r="RBU94" s="6"/>
      <c r="RBV94" s="6"/>
      <c r="RBW94" s="6"/>
      <c r="RBX94" s="6"/>
      <c r="RBY94" s="6"/>
      <c r="RBZ94" s="6"/>
      <c r="RCA94" s="6"/>
      <c r="RCB94" s="6"/>
      <c r="RCC94" s="6"/>
      <c r="RCD94" s="6"/>
      <c r="RCE94" s="6"/>
      <c r="RCF94" s="6"/>
      <c r="RCG94" s="6"/>
      <c r="RCH94" s="6"/>
      <c r="RCI94" s="6"/>
      <c r="RCJ94" s="6"/>
      <c r="RCK94" s="6"/>
      <c r="RCL94" s="6"/>
      <c r="RCM94" s="6"/>
      <c r="RCN94" s="6"/>
      <c r="RCO94" s="6"/>
      <c r="RCP94" s="6"/>
      <c r="RCQ94" s="6"/>
      <c r="RCR94" s="6"/>
      <c r="RCS94" s="6"/>
      <c r="RCT94" s="6"/>
      <c r="RCU94" s="6"/>
      <c r="RCV94" s="6"/>
      <c r="RCW94" s="6"/>
      <c r="RCX94" s="6"/>
      <c r="RCY94" s="6"/>
      <c r="RCZ94" s="6"/>
      <c r="RDA94" s="6"/>
      <c r="RDB94" s="6"/>
      <c r="RDC94" s="6"/>
      <c r="RDD94" s="6"/>
      <c r="RDE94" s="6"/>
      <c r="RDF94" s="6"/>
      <c r="RDG94" s="6"/>
      <c r="RDH94" s="6"/>
      <c r="RDI94" s="6"/>
      <c r="RDJ94" s="6"/>
      <c r="RDK94" s="6"/>
      <c r="RDL94" s="6"/>
      <c r="RDM94" s="6"/>
      <c r="RDN94" s="6"/>
      <c r="RDO94" s="6"/>
      <c r="RDP94" s="6"/>
      <c r="RDQ94" s="6"/>
      <c r="RDR94" s="6"/>
      <c r="RDS94" s="6"/>
      <c r="RDT94" s="6"/>
      <c r="RDU94" s="6"/>
      <c r="RDV94" s="6"/>
      <c r="RDW94" s="6"/>
      <c r="RDX94" s="6"/>
      <c r="RDY94" s="6"/>
      <c r="RDZ94" s="6"/>
      <c r="REA94" s="6"/>
      <c r="REB94" s="6"/>
      <c r="REC94" s="6"/>
      <c r="RED94" s="6"/>
      <c r="REE94" s="6"/>
      <c r="REF94" s="6"/>
      <c r="REG94" s="6"/>
      <c r="REH94" s="6"/>
      <c r="REI94" s="6"/>
      <c r="REJ94" s="6"/>
      <c r="REK94" s="6"/>
      <c r="REL94" s="6"/>
      <c r="REM94" s="6"/>
      <c r="REN94" s="6"/>
      <c r="REO94" s="6"/>
      <c r="REP94" s="6"/>
      <c r="REQ94" s="6"/>
      <c r="RER94" s="6"/>
      <c r="RES94" s="6"/>
      <c r="RET94" s="6"/>
      <c r="REU94" s="6"/>
      <c r="REV94" s="6"/>
      <c r="REW94" s="6"/>
      <c r="REX94" s="6"/>
      <c r="REY94" s="6"/>
      <c r="REZ94" s="6"/>
      <c r="RFA94" s="6"/>
      <c r="RFB94" s="6"/>
      <c r="RFC94" s="6"/>
      <c r="RFD94" s="6"/>
      <c r="RFE94" s="6"/>
      <c r="RFF94" s="6"/>
      <c r="RFG94" s="6"/>
      <c r="RFH94" s="6"/>
      <c r="RFI94" s="6"/>
      <c r="RFJ94" s="6"/>
      <c r="RFK94" s="6"/>
      <c r="RFL94" s="6"/>
      <c r="RFM94" s="6"/>
      <c r="RFN94" s="6"/>
      <c r="RFO94" s="6"/>
      <c r="RFP94" s="6"/>
      <c r="RFQ94" s="6"/>
      <c r="RFR94" s="6"/>
      <c r="RFS94" s="6"/>
      <c r="RFT94" s="6"/>
      <c r="RFU94" s="6"/>
      <c r="RFV94" s="6"/>
      <c r="RFW94" s="6"/>
      <c r="RFX94" s="6"/>
      <c r="RFY94" s="6"/>
      <c r="RFZ94" s="6"/>
      <c r="RGA94" s="6"/>
      <c r="RGB94" s="6"/>
      <c r="RGC94" s="6"/>
      <c r="RGD94" s="6"/>
      <c r="RGE94" s="6"/>
      <c r="RGF94" s="6"/>
      <c r="RGG94" s="6"/>
      <c r="RGH94" s="6"/>
      <c r="RGI94" s="6"/>
      <c r="RGJ94" s="6"/>
      <c r="RGK94" s="6"/>
      <c r="RGL94" s="6"/>
      <c r="RGM94" s="6"/>
      <c r="RGN94" s="6"/>
      <c r="RGO94" s="6"/>
      <c r="RGP94" s="6"/>
      <c r="RGQ94" s="6"/>
      <c r="RGR94" s="6"/>
      <c r="RGS94" s="6"/>
      <c r="RGT94" s="6"/>
      <c r="RGU94" s="6"/>
      <c r="RGV94" s="6"/>
      <c r="RGW94" s="6"/>
      <c r="RGX94" s="6"/>
      <c r="RGY94" s="6"/>
      <c r="RGZ94" s="6"/>
      <c r="RHA94" s="6"/>
      <c r="RHB94" s="6"/>
      <c r="RHC94" s="6"/>
      <c r="RHD94" s="6"/>
      <c r="RHE94" s="6"/>
      <c r="RHF94" s="6"/>
      <c r="RHG94" s="6"/>
      <c r="RHH94" s="6"/>
      <c r="RHI94" s="6"/>
      <c r="RHJ94" s="6"/>
      <c r="RHK94" s="6"/>
      <c r="RHL94" s="6"/>
      <c r="RHM94" s="6"/>
      <c r="RHN94" s="6"/>
      <c r="RHO94" s="6"/>
      <c r="RHP94" s="6"/>
      <c r="RHQ94" s="6"/>
      <c r="RHR94" s="6"/>
      <c r="RHS94" s="6"/>
      <c r="RHT94" s="6"/>
      <c r="RHU94" s="6"/>
      <c r="RHV94" s="6"/>
      <c r="RHW94" s="6"/>
      <c r="RHX94" s="6"/>
      <c r="RHY94" s="6"/>
      <c r="RHZ94" s="6"/>
      <c r="RIA94" s="6"/>
      <c r="RIB94" s="6"/>
      <c r="RIC94" s="6"/>
      <c r="RID94" s="6"/>
      <c r="RIE94" s="6"/>
      <c r="RIF94" s="6"/>
      <c r="RIG94" s="6"/>
      <c r="RIH94" s="6"/>
      <c r="RII94" s="6"/>
      <c r="RIJ94" s="6"/>
      <c r="RIK94" s="6"/>
      <c r="RIL94" s="6"/>
      <c r="RIM94" s="6"/>
      <c r="RIN94" s="6"/>
      <c r="RIO94" s="6"/>
      <c r="RIP94" s="6"/>
      <c r="RIQ94" s="6"/>
      <c r="RIR94" s="6"/>
      <c r="RIS94" s="6"/>
      <c r="RIT94" s="6"/>
      <c r="RIU94" s="6"/>
      <c r="RIV94" s="6"/>
      <c r="RIW94" s="6"/>
      <c r="RIX94" s="6"/>
      <c r="RIY94" s="6"/>
      <c r="RIZ94" s="6"/>
      <c r="RJA94" s="6"/>
      <c r="RJB94" s="6"/>
      <c r="RJC94" s="6"/>
      <c r="RJD94" s="6"/>
      <c r="RJE94" s="6"/>
      <c r="RJF94" s="6"/>
      <c r="RJG94" s="6"/>
      <c r="RJH94" s="6"/>
      <c r="RJI94" s="6"/>
      <c r="RJJ94" s="6"/>
      <c r="RJK94" s="6"/>
      <c r="RJL94" s="6"/>
      <c r="RJM94" s="6"/>
      <c r="RJN94" s="6"/>
      <c r="RJO94" s="6"/>
      <c r="RJP94" s="6"/>
      <c r="RJQ94" s="6"/>
      <c r="RJR94" s="6"/>
      <c r="RJS94" s="6"/>
      <c r="RJT94" s="6"/>
      <c r="RJU94" s="6"/>
      <c r="RJV94" s="6"/>
      <c r="RJW94" s="6"/>
      <c r="RJX94" s="6"/>
      <c r="RJY94" s="6"/>
      <c r="RJZ94" s="6"/>
      <c r="RKA94" s="6"/>
      <c r="RKB94" s="6"/>
      <c r="RKC94" s="6"/>
      <c r="RKD94" s="6"/>
      <c r="RKE94" s="6"/>
      <c r="RKF94" s="6"/>
      <c r="RKG94" s="6"/>
      <c r="RKH94" s="6"/>
      <c r="RKI94" s="6"/>
      <c r="RKJ94" s="6"/>
      <c r="RKK94" s="6"/>
      <c r="RKL94" s="6"/>
      <c r="RKM94" s="6"/>
      <c r="RKN94" s="6"/>
      <c r="RKO94" s="6"/>
      <c r="RKP94" s="6"/>
      <c r="RKQ94" s="6"/>
      <c r="RKR94" s="6"/>
      <c r="RKS94" s="6"/>
      <c r="RKT94" s="6"/>
      <c r="RKU94" s="6"/>
      <c r="RKV94" s="6"/>
      <c r="RKW94" s="6"/>
      <c r="RKX94" s="6"/>
      <c r="RKY94" s="6"/>
      <c r="RKZ94" s="6"/>
      <c r="RLA94" s="6"/>
      <c r="RLB94" s="6"/>
      <c r="RLC94" s="6"/>
      <c r="RLD94" s="6"/>
      <c r="RLE94" s="6"/>
      <c r="RLF94" s="6"/>
      <c r="RLG94" s="6"/>
      <c r="RLH94" s="6"/>
      <c r="RLI94" s="6"/>
      <c r="RLJ94" s="6"/>
      <c r="RLK94" s="6"/>
      <c r="RLL94" s="6"/>
      <c r="RLM94" s="6"/>
      <c r="RLN94" s="6"/>
      <c r="RLO94" s="6"/>
      <c r="RLP94" s="6"/>
      <c r="RLQ94" s="6"/>
      <c r="RLR94" s="6"/>
      <c r="RLS94" s="6"/>
      <c r="RLT94" s="6"/>
      <c r="RLU94" s="6"/>
      <c r="RLV94" s="6"/>
      <c r="RLW94" s="6"/>
      <c r="RLX94" s="6"/>
      <c r="RLY94" s="6"/>
      <c r="RLZ94" s="6"/>
      <c r="RMA94" s="6"/>
      <c r="RMB94" s="6"/>
      <c r="RMC94" s="6"/>
      <c r="RMD94" s="6"/>
      <c r="RME94" s="6"/>
      <c r="RMF94" s="6"/>
      <c r="RMG94" s="6"/>
      <c r="RMH94" s="6"/>
      <c r="RMI94" s="6"/>
      <c r="RMJ94" s="6"/>
      <c r="RMK94" s="6"/>
      <c r="RML94" s="6"/>
      <c r="RMM94" s="6"/>
      <c r="RMN94" s="6"/>
      <c r="RMO94" s="6"/>
      <c r="RMP94" s="6"/>
      <c r="RMQ94" s="6"/>
      <c r="RMR94" s="6"/>
      <c r="RMS94" s="6"/>
      <c r="RMT94" s="6"/>
      <c r="RMU94" s="6"/>
      <c r="RMV94" s="6"/>
      <c r="RMW94" s="6"/>
      <c r="RMX94" s="6"/>
      <c r="RMY94" s="6"/>
      <c r="RMZ94" s="6"/>
      <c r="RNA94" s="6"/>
      <c r="RNB94" s="6"/>
      <c r="RNC94" s="6"/>
      <c r="RND94" s="6"/>
      <c r="RNE94" s="6"/>
      <c r="RNF94" s="6"/>
      <c r="RNG94" s="6"/>
      <c r="RNH94" s="6"/>
      <c r="RNI94" s="6"/>
      <c r="RNJ94" s="6"/>
      <c r="RNK94" s="6"/>
      <c r="RNL94" s="6"/>
      <c r="RNM94" s="6"/>
      <c r="RNN94" s="6"/>
      <c r="RNO94" s="6"/>
      <c r="RNP94" s="6"/>
      <c r="RNQ94" s="6"/>
      <c r="RNR94" s="6"/>
      <c r="RNS94" s="6"/>
      <c r="RNT94" s="6"/>
      <c r="RNU94" s="6"/>
      <c r="RNV94" s="6"/>
      <c r="RNW94" s="6"/>
      <c r="RNX94" s="6"/>
      <c r="RNY94" s="6"/>
      <c r="RNZ94" s="6"/>
      <c r="ROA94" s="6"/>
      <c r="ROB94" s="6"/>
      <c r="ROC94" s="6"/>
      <c r="ROD94" s="6"/>
      <c r="ROE94" s="6"/>
      <c r="ROF94" s="6"/>
      <c r="ROG94" s="6"/>
      <c r="ROH94" s="6"/>
      <c r="ROI94" s="6"/>
      <c r="ROJ94" s="6"/>
      <c r="ROK94" s="6"/>
      <c r="ROL94" s="6"/>
      <c r="ROM94" s="6"/>
      <c r="RON94" s="6"/>
      <c r="ROO94" s="6"/>
      <c r="ROP94" s="6"/>
      <c r="ROQ94" s="6"/>
      <c r="ROR94" s="6"/>
      <c r="ROS94" s="6"/>
      <c r="ROT94" s="6"/>
      <c r="ROU94" s="6"/>
      <c r="ROV94" s="6"/>
      <c r="ROW94" s="6"/>
      <c r="ROX94" s="6"/>
      <c r="ROY94" s="6"/>
      <c r="ROZ94" s="6"/>
      <c r="RPA94" s="6"/>
      <c r="RPB94" s="6"/>
      <c r="RPC94" s="6"/>
      <c r="RPD94" s="6"/>
      <c r="RPE94" s="6"/>
      <c r="RPF94" s="6"/>
      <c r="RPG94" s="6"/>
      <c r="RPH94" s="6"/>
      <c r="RPI94" s="6"/>
      <c r="RPJ94" s="6"/>
      <c r="RPK94" s="6"/>
      <c r="RPL94" s="6"/>
      <c r="RPM94" s="6"/>
      <c r="RPN94" s="6"/>
      <c r="RPO94" s="6"/>
      <c r="RPP94" s="6"/>
      <c r="RPQ94" s="6"/>
      <c r="RPR94" s="6"/>
      <c r="RPS94" s="6"/>
      <c r="RPT94" s="6"/>
      <c r="RPU94" s="6"/>
      <c r="RPV94" s="6"/>
      <c r="RPW94" s="6"/>
      <c r="RPX94" s="6"/>
      <c r="RPY94" s="6"/>
      <c r="RPZ94" s="6"/>
      <c r="RQA94" s="6"/>
      <c r="RQB94" s="6"/>
      <c r="RQC94" s="6"/>
      <c r="RQD94" s="6"/>
      <c r="RQE94" s="6"/>
      <c r="RQF94" s="6"/>
      <c r="RQG94" s="6"/>
      <c r="RQH94" s="6"/>
      <c r="RQI94" s="6"/>
      <c r="RQJ94" s="6"/>
      <c r="RQK94" s="6"/>
      <c r="RQL94" s="6"/>
      <c r="RQM94" s="6"/>
      <c r="RQN94" s="6"/>
      <c r="RQO94" s="6"/>
      <c r="RQP94" s="6"/>
      <c r="RQQ94" s="6"/>
      <c r="RQR94" s="6"/>
      <c r="RQS94" s="6"/>
      <c r="RQT94" s="6"/>
      <c r="RQU94" s="6"/>
      <c r="RQV94" s="6"/>
      <c r="RQW94" s="6"/>
      <c r="RQX94" s="6"/>
      <c r="RQY94" s="6"/>
      <c r="RQZ94" s="6"/>
      <c r="RRA94" s="6"/>
      <c r="RRB94" s="6"/>
      <c r="RRC94" s="6"/>
      <c r="RRD94" s="6"/>
      <c r="RRE94" s="6"/>
      <c r="RRF94" s="6"/>
      <c r="RRG94" s="6"/>
      <c r="RRH94" s="6"/>
      <c r="RRI94" s="6"/>
      <c r="RRJ94" s="6"/>
      <c r="RRK94" s="6"/>
      <c r="RRL94" s="6"/>
      <c r="RRM94" s="6"/>
      <c r="RRN94" s="6"/>
      <c r="RRO94" s="6"/>
      <c r="RRP94" s="6"/>
      <c r="RRQ94" s="6"/>
      <c r="RRR94" s="6"/>
      <c r="RRS94" s="6"/>
      <c r="RRT94" s="6"/>
      <c r="RRU94" s="6"/>
      <c r="RRV94" s="6"/>
      <c r="RRW94" s="6"/>
      <c r="RRX94" s="6"/>
      <c r="RRY94" s="6"/>
      <c r="RRZ94" s="6"/>
      <c r="RSA94" s="6"/>
      <c r="RSB94" s="6"/>
      <c r="RSC94" s="6"/>
      <c r="RSD94" s="6"/>
      <c r="RSE94" s="6"/>
      <c r="RSF94" s="6"/>
      <c r="RSG94" s="6"/>
      <c r="RSH94" s="6"/>
      <c r="RSI94" s="6"/>
      <c r="RSJ94" s="6"/>
      <c r="RSK94" s="6"/>
      <c r="RSL94" s="6"/>
      <c r="RSM94" s="6"/>
      <c r="RSN94" s="6"/>
      <c r="RSO94" s="6"/>
      <c r="RSP94" s="6"/>
      <c r="RSQ94" s="6"/>
      <c r="RSR94" s="6"/>
      <c r="RSS94" s="6"/>
      <c r="RST94" s="6"/>
      <c r="RSU94" s="6"/>
      <c r="RSV94" s="6"/>
      <c r="RSW94" s="6"/>
      <c r="RSX94" s="6"/>
      <c r="RSY94" s="6"/>
      <c r="RSZ94" s="6"/>
      <c r="RTA94" s="6"/>
      <c r="RTB94" s="6"/>
      <c r="RTC94" s="6"/>
      <c r="RTD94" s="6"/>
      <c r="RTE94" s="6"/>
      <c r="RTF94" s="6"/>
      <c r="RTG94" s="6"/>
      <c r="RTH94" s="6"/>
      <c r="RTI94" s="6"/>
      <c r="RTJ94" s="6"/>
      <c r="RTK94" s="6"/>
      <c r="RTL94" s="6"/>
      <c r="RTM94" s="6"/>
      <c r="RTN94" s="6"/>
      <c r="RTO94" s="6"/>
      <c r="RTP94" s="6"/>
      <c r="RTQ94" s="6"/>
      <c r="RTR94" s="6"/>
      <c r="RTS94" s="6"/>
      <c r="RTT94" s="6"/>
      <c r="RTU94" s="6"/>
      <c r="RTV94" s="6"/>
      <c r="RTW94" s="6"/>
      <c r="RTX94" s="6"/>
      <c r="RTY94" s="6"/>
      <c r="RTZ94" s="6"/>
      <c r="RUA94" s="6"/>
      <c r="RUB94" s="6"/>
      <c r="RUC94" s="6"/>
      <c r="RUD94" s="6"/>
      <c r="RUE94" s="6"/>
      <c r="RUF94" s="6"/>
      <c r="RUG94" s="6"/>
      <c r="RUH94" s="6"/>
      <c r="RUI94" s="6"/>
      <c r="RUJ94" s="6"/>
      <c r="RUK94" s="6"/>
      <c r="RUL94" s="6"/>
      <c r="RUM94" s="6"/>
      <c r="RUN94" s="6"/>
      <c r="RUO94" s="6"/>
      <c r="RUP94" s="6"/>
      <c r="RUQ94" s="6"/>
      <c r="RUR94" s="6"/>
      <c r="RUS94" s="6"/>
      <c r="RUT94" s="6"/>
      <c r="RUU94" s="6"/>
      <c r="RUV94" s="6"/>
      <c r="RUW94" s="6"/>
      <c r="RUX94" s="6"/>
      <c r="RUY94" s="6"/>
      <c r="RUZ94" s="6"/>
      <c r="RVA94" s="6"/>
      <c r="RVB94" s="6"/>
      <c r="RVC94" s="6"/>
      <c r="RVD94" s="6"/>
      <c r="RVE94" s="6"/>
      <c r="RVF94" s="6"/>
      <c r="RVG94" s="6"/>
      <c r="RVH94" s="6"/>
      <c r="RVI94" s="6"/>
      <c r="RVJ94" s="6"/>
      <c r="RVK94" s="6"/>
      <c r="RVL94" s="6"/>
      <c r="RVM94" s="6"/>
      <c r="RVN94" s="6"/>
      <c r="RVO94" s="6"/>
      <c r="RVP94" s="6"/>
      <c r="RVQ94" s="6"/>
      <c r="RVR94" s="6"/>
      <c r="RVS94" s="6"/>
      <c r="RVT94" s="6"/>
      <c r="RVU94" s="6"/>
      <c r="RVV94" s="6"/>
      <c r="RVW94" s="6"/>
      <c r="RVX94" s="6"/>
      <c r="RVY94" s="6"/>
      <c r="RVZ94" s="6"/>
      <c r="RWA94" s="6"/>
      <c r="RWB94" s="6"/>
      <c r="RWC94" s="6"/>
      <c r="RWD94" s="6"/>
      <c r="RWE94" s="6"/>
      <c r="RWF94" s="6"/>
      <c r="RWG94" s="6"/>
      <c r="RWH94" s="6"/>
      <c r="RWI94" s="6"/>
      <c r="RWJ94" s="6"/>
      <c r="RWK94" s="6"/>
      <c r="RWL94" s="6"/>
      <c r="RWM94" s="6"/>
      <c r="RWN94" s="6"/>
      <c r="RWO94" s="6"/>
      <c r="RWP94" s="6"/>
      <c r="RWQ94" s="6"/>
      <c r="RWR94" s="6"/>
      <c r="RWS94" s="6"/>
      <c r="RWT94" s="6"/>
      <c r="RWU94" s="6"/>
      <c r="RWV94" s="6"/>
      <c r="RWW94" s="6"/>
      <c r="RWX94" s="6"/>
      <c r="RWY94" s="6"/>
      <c r="RWZ94" s="6"/>
      <c r="RXA94" s="6"/>
      <c r="RXB94" s="6"/>
      <c r="RXC94" s="6"/>
      <c r="RXD94" s="6"/>
      <c r="RXE94" s="6"/>
      <c r="RXF94" s="6"/>
      <c r="RXG94" s="6"/>
      <c r="RXH94" s="6"/>
      <c r="RXI94" s="6"/>
      <c r="RXJ94" s="6"/>
      <c r="RXK94" s="6"/>
      <c r="RXL94" s="6"/>
      <c r="RXM94" s="6"/>
      <c r="RXN94" s="6"/>
      <c r="RXO94" s="6"/>
      <c r="RXP94" s="6"/>
      <c r="RXQ94" s="6"/>
      <c r="RXR94" s="6"/>
      <c r="RXS94" s="6"/>
      <c r="RXT94" s="6"/>
      <c r="RXU94" s="6"/>
      <c r="RXV94" s="6"/>
      <c r="RXW94" s="6"/>
      <c r="RXX94" s="6"/>
      <c r="RXY94" s="6"/>
      <c r="RXZ94" s="6"/>
      <c r="RYA94" s="6"/>
      <c r="RYB94" s="6"/>
      <c r="RYC94" s="6"/>
      <c r="RYD94" s="6"/>
      <c r="RYE94" s="6"/>
      <c r="RYF94" s="6"/>
      <c r="RYG94" s="6"/>
      <c r="RYH94" s="6"/>
      <c r="RYI94" s="6"/>
      <c r="RYJ94" s="6"/>
      <c r="RYK94" s="6"/>
      <c r="RYL94" s="6"/>
      <c r="RYM94" s="6"/>
      <c r="RYN94" s="6"/>
      <c r="RYO94" s="6"/>
      <c r="RYP94" s="6"/>
      <c r="RYQ94" s="6"/>
      <c r="RYR94" s="6"/>
      <c r="RYS94" s="6"/>
      <c r="RYT94" s="6"/>
      <c r="RYU94" s="6"/>
      <c r="RYV94" s="6"/>
      <c r="RYW94" s="6"/>
      <c r="RYX94" s="6"/>
      <c r="RYY94" s="6"/>
      <c r="RYZ94" s="6"/>
      <c r="RZA94" s="6"/>
      <c r="RZB94" s="6"/>
      <c r="RZC94" s="6"/>
      <c r="RZD94" s="6"/>
      <c r="RZE94" s="6"/>
      <c r="RZF94" s="6"/>
      <c r="RZG94" s="6"/>
      <c r="RZH94" s="6"/>
      <c r="RZI94" s="6"/>
      <c r="RZJ94" s="6"/>
      <c r="RZK94" s="6"/>
      <c r="RZL94" s="6"/>
      <c r="RZM94" s="6"/>
      <c r="RZN94" s="6"/>
      <c r="RZO94" s="6"/>
      <c r="RZP94" s="6"/>
      <c r="RZQ94" s="6"/>
      <c r="RZR94" s="6"/>
      <c r="RZS94" s="6"/>
      <c r="RZT94" s="6"/>
      <c r="RZU94" s="6"/>
      <c r="RZV94" s="6"/>
      <c r="RZW94" s="6"/>
      <c r="RZX94" s="6"/>
      <c r="RZY94" s="6"/>
      <c r="RZZ94" s="6"/>
      <c r="SAA94" s="6"/>
      <c r="SAB94" s="6"/>
      <c r="SAC94" s="6"/>
      <c r="SAD94" s="6"/>
      <c r="SAE94" s="6"/>
      <c r="SAF94" s="6"/>
      <c r="SAG94" s="6"/>
      <c r="SAH94" s="6"/>
      <c r="SAI94" s="6"/>
      <c r="SAJ94" s="6"/>
      <c r="SAK94" s="6"/>
      <c r="SAL94" s="6"/>
      <c r="SAM94" s="6"/>
      <c r="SAN94" s="6"/>
      <c r="SAO94" s="6"/>
      <c r="SAP94" s="6"/>
      <c r="SAQ94" s="6"/>
      <c r="SAR94" s="6"/>
      <c r="SAS94" s="6"/>
      <c r="SAT94" s="6"/>
      <c r="SAU94" s="6"/>
      <c r="SAV94" s="6"/>
      <c r="SAW94" s="6"/>
      <c r="SAX94" s="6"/>
      <c r="SAY94" s="6"/>
      <c r="SAZ94" s="6"/>
      <c r="SBA94" s="6"/>
      <c r="SBB94" s="6"/>
      <c r="SBC94" s="6"/>
      <c r="SBD94" s="6"/>
      <c r="SBE94" s="6"/>
      <c r="SBF94" s="6"/>
      <c r="SBG94" s="6"/>
      <c r="SBH94" s="6"/>
      <c r="SBI94" s="6"/>
      <c r="SBJ94" s="6"/>
      <c r="SBK94" s="6"/>
      <c r="SBL94" s="6"/>
      <c r="SBM94" s="6"/>
      <c r="SBN94" s="6"/>
      <c r="SBO94" s="6"/>
      <c r="SBP94" s="6"/>
      <c r="SBQ94" s="6"/>
      <c r="SBR94" s="6"/>
      <c r="SBS94" s="6"/>
      <c r="SBT94" s="6"/>
      <c r="SBU94" s="6"/>
      <c r="SBV94" s="6"/>
      <c r="SBW94" s="6"/>
      <c r="SBX94" s="6"/>
      <c r="SBY94" s="6"/>
      <c r="SBZ94" s="6"/>
      <c r="SCA94" s="6"/>
      <c r="SCB94" s="6"/>
      <c r="SCC94" s="6"/>
      <c r="SCD94" s="6"/>
      <c r="SCE94" s="6"/>
      <c r="SCF94" s="6"/>
      <c r="SCG94" s="6"/>
      <c r="SCH94" s="6"/>
      <c r="SCI94" s="6"/>
      <c r="SCJ94" s="6"/>
      <c r="SCK94" s="6"/>
      <c r="SCL94" s="6"/>
      <c r="SCM94" s="6"/>
      <c r="SCN94" s="6"/>
      <c r="SCO94" s="6"/>
      <c r="SCP94" s="6"/>
      <c r="SCQ94" s="6"/>
      <c r="SCR94" s="6"/>
      <c r="SCS94" s="6"/>
      <c r="SCT94" s="6"/>
      <c r="SCU94" s="6"/>
      <c r="SCV94" s="6"/>
      <c r="SCW94" s="6"/>
      <c r="SCX94" s="6"/>
      <c r="SCY94" s="6"/>
      <c r="SCZ94" s="6"/>
      <c r="SDA94" s="6"/>
      <c r="SDB94" s="6"/>
      <c r="SDC94" s="6"/>
      <c r="SDD94" s="6"/>
      <c r="SDE94" s="6"/>
      <c r="SDF94" s="6"/>
      <c r="SDG94" s="6"/>
      <c r="SDH94" s="6"/>
      <c r="SDI94" s="6"/>
      <c r="SDJ94" s="6"/>
      <c r="SDK94" s="6"/>
      <c r="SDL94" s="6"/>
      <c r="SDM94" s="6"/>
      <c r="SDN94" s="6"/>
      <c r="SDO94" s="6"/>
      <c r="SDP94" s="6"/>
      <c r="SDQ94" s="6"/>
      <c r="SDR94" s="6"/>
      <c r="SDS94" s="6"/>
      <c r="SDT94" s="6"/>
      <c r="SDU94" s="6"/>
      <c r="SDV94" s="6"/>
      <c r="SDW94" s="6"/>
      <c r="SDX94" s="6"/>
      <c r="SDY94" s="6"/>
      <c r="SDZ94" s="6"/>
      <c r="SEA94" s="6"/>
      <c r="SEB94" s="6"/>
      <c r="SEC94" s="6"/>
      <c r="SED94" s="6"/>
      <c r="SEE94" s="6"/>
      <c r="SEF94" s="6"/>
      <c r="SEG94" s="6"/>
      <c r="SEH94" s="6"/>
      <c r="SEI94" s="6"/>
      <c r="SEJ94" s="6"/>
      <c r="SEK94" s="6"/>
      <c r="SEL94" s="6"/>
      <c r="SEM94" s="6"/>
      <c r="SEN94" s="6"/>
      <c r="SEO94" s="6"/>
      <c r="SEP94" s="6"/>
      <c r="SEQ94" s="6"/>
      <c r="SER94" s="6"/>
      <c r="SES94" s="6"/>
      <c r="SET94" s="6"/>
      <c r="SEU94" s="6"/>
      <c r="SEV94" s="6"/>
      <c r="SEW94" s="6"/>
      <c r="SEX94" s="6"/>
      <c r="SEY94" s="6"/>
      <c r="SEZ94" s="6"/>
      <c r="SFA94" s="6"/>
      <c r="SFB94" s="6"/>
      <c r="SFC94" s="6"/>
      <c r="SFD94" s="6"/>
      <c r="SFE94" s="6"/>
      <c r="SFF94" s="6"/>
      <c r="SFG94" s="6"/>
      <c r="SFH94" s="6"/>
      <c r="SFI94" s="6"/>
      <c r="SFJ94" s="6"/>
      <c r="SFK94" s="6"/>
      <c r="SFL94" s="6"/>
      <c r="SFM94" s="6"/>
      <c r="SFN94" s="6"/>
      <c r="SFO94" s="6"/>
      <c r="SFP94" s="6"/>
      <c r="SFQ94" s="6"/>
      <c r="SFR94" s="6"/>
      <c r="SFS94" s="6"/>
      <c r="SFT94" s="6"/>
      <c r="SFU94" s="6"/>
      <c r="SFV94" s="6"/>
      <c r="SFW94" s="6"/>
      <c r="SFX94" s="6"/>
      <c r="SFY94" s="6"/>
      <c r="SFZ94" s="6"/>
      <c r="SGA94" s="6"/>
      <c r="SGB94" s="6"/>
      <c r="SGC94" s="6"/>
      <c r="SGD94" s="6"/>
      <c r="SGE94" s="6"/>
      <c r="SGF94" s="6"/>
      <c r="SGG94" s="6"/>
      <c r="SGH94" s="6"/>
      <c r="SGI94" s="6"/>
      <c r="SGJ94" s="6"/>
      <c r="SGK94" s="6"/>
      <c r="SGL94" s="6"/>
      <c r="SGM94" s="6"/>
      <c r="SGN94" s="6"/>
      <c r="SGO94" s="6"/>
      <c r="SGP94" s="6"/>
      <c r="SGQ94" s="6"/>
      <c r="SGR94" s="6"/>
      <c r="SGS94" s="6"/>
      <c r="SGT94" s="6"/>
      <c r="SGU94" s="6"/>
      <c r="SGV94" s="6"/>
      <c r="SGW94" s="6"/>
      <c r="SGX94" s="6"/>
      <c r="SGY94" s="6"/>
      <c r="SGZ94" s="6"/>
      <c r="SHA94" s="6"/>
      <c r="SHB94" s="6"/>
      <c r="SHC94" s="6"/>
      <c r="SHD94" s="6"/>
      <c r="SHE94" s="6"/>
      <c r="SHF94" s="6"/>
      <c r="SHG94" s="6"/>
      <c r="SHH94" s="6"/>
      <c r="SHI94" s="6"/>
      <c r="SHJ94" s="6"/>
      <c r="SHK94" s="6"/>
      <c r="SHL94" s="6"/>
      <c r="SHM94" s="6"/>
      <c r="SHN94" s="6"/>
      <c r="SHO94" s="6"/>
      <c r="SHP94" s="6"/>
      <c r="SHQ94" s="6"/>
      <c r="SHR94" s="6"/>
      <c r="SHS94" s="6"/>
      <c r="SHT94" s="6"/>
      <c r="SHU94" s="6"/>
      <c r="SHV94" s="6"/>
      <c r="SHW94" s="6"/>
      <c r="SHX94" s="6"/>
      <c r="SHY94" s="6"/>
      <c r="SHZ94" s="6"/>
      <c r="SIA94" s="6"/>
      <c r="SIB94" s="6"/>
      <c r="SIC94" s="6"/>
      <c r="SID94" s="6"/>
      <c r="SIE94" s="6"/>
      <c r="SIF94" s="6"/>
      <c r="SIG94" s="6"/>
      <c r="SIH94" s="6"/>
      <c r="SII94" s="6"/>
      <c r="SIJ94" s="6"/>
      <c r="SIK94" s="6"/>
      <c r="SIL94" s="6"/>
      <c r="SIM94" s="6"/>
      <c r="SIN94" s="6"/>
      <c r="SIO94" s="6"/>
      <c r="SIP94" s="6"/>
      <c r="SIQ94" s="6"/>
      <c r="SIR94" s="6"/>
      <c r="SIS94" s="6"/>
      <c r="SIT94" s="6"/>
      <c r="SIU94" s="6"/>
      <c r="SIV94" s="6"/>
      <c r="SIW94" s="6"/>
      <c r="SIX94" s="6"/>
      <c r="SIY94" s="6"/>
      <c r="SIZ94" s="6"/>
      <c r="SJA94" s="6"/>
      <c r="SJB94" s="6"/>
      <c r="SJC94" s="6"/>
      <c r="SJD94" s="6"/>
      <c r="SJE94" s="6"/>
      <c r="SJF94" s="6"/>
      <c r="SJG94" s="6"/>
      <c r="SJH94" s="6"/>
      <c r="SJI94" s="6"/>
      <c r="SJJ94" s="6"/>
      <c r="SJK94" s="6"/>
      <c r="SJL94" s="6"/>
      <c r="SJM94" s="6"/>
      <c r="SJN94" s="6"/>
      <c r="SJO94" s="6"/>
      <c r="SJP94" s="6"/>
      <c r="SJQ94" s="6"/>
      <c r="SJR94" s="6"/>
      <c r="SJS94" s="6"/>
      <c r="SJT94" s="6"/>
      <c r="SJU94" s="6"/>
      <c r="SJV94" s="6"/>
      <c r="SJW94" s="6"/>
      <c r="SJX94" s="6"/>
      <c r="SJY94" s="6"/>
      <c r="SJZ94" s="6"/>
      <c r="SKA94" s="6"/>
      <c r="SKB94" s="6"/>
      <c r="SKC94" s="6"/>
      <c r="SKD94" s="6"/>
      <c r="SKE94" s="6"/>
      <c r="SKF94" s="6"/>
      <c r="SKG94" s="6"/>
      <c r="SKH94" s="6"/>
      <c r="SKI94" s="6"/>
      <c r="SKJ94" s="6"/>
      <c r="SKK94" s="6"/>
      <c r="SKL94" s="6"/>
      <c r="SKM94" s="6"/>
      <c r="SKN94" s="6"/>
      <c r="SKO94" s="6"/>
      <c r="SKP94" s="6"/>
      <c r="SKQ94" s="6"/>
      <c r="SKR94" s="6"/>
      <c r="SKS94" s="6"/>
      <c r="SKT94" s="6"/>
      <c r="SKU94" s="6"/>
      <c r="SKV94" s="6"/>
      <c r="SKW94" s="6"/>
      <c r="SKX94" s="6"/>
      <c r="SKY94" s="6"/>
      <c r="SKZ94" s="6"/>
      <c r="SLA94" s="6"/>
      <c r="SLB94" s="6"/>
      <c r="SLC94" s="6"/>
      <c r="SLD94" s="6"/>
      <c r="SLE94" s="6"/>
      <c r="SLF94" s="6"/>
      <c r="SLG94" s="6"/>
      <c r="SLH94" s="6"/>
      <c r="SLI94" s="6"/>
      <c r="SLJ94" s="6"/>
      <c r="SLK94" s="6"/>
      <c r="SLL94" s="6"/>
      <c r="SLM94" s="6"/>
      <c r="SLN94" s="6"/>
      <c r="SLO94" s="6"/>
      <c r="SLP94" s="6"/>
      <c r="SLQ94" s="6"/>
      <c r="SLR94" s="6"/>
      <c r="SLS94" s="6"/>
      <c r="SLT94" s="6"/>
      <c r="SLU94" s="6"/>
      <c r="SLV94" s="6"/>
      <c r="SLW94" s="6"/>
      <c r="SLX94" s="6"/>
      <c r="SLY94" s="6"/>
      <c r="SLZ94" s="6"/>
      <c r="SMA94" s="6"/>
      <c r="SMB94" s="6"/>
      <c r="SMC94" s="6"/>
      <c r="SMD94" s="6"/>
      <c r="SME94" s="6"/>
      <c r="SMF94" s="6"/>
      <c r="SMG94" s="6"/>
      <c r="SMH94" s="6"/>
      <c r="SMI94" s="6"/>
      <c r="SMJ94" s="6"/>
      <c r="SMK94" s="6"/>
      <c r="SML94" s="6"/>
      <c r="SMM94" s="6"/>
      <c r="SMN94" s="6"/>
      <c r="SMO94" s="6"/>
      <c r="SMP94" s="6"/>
      <c r="SMQ94" s="6"/>
      <c r="SMR94" s="6"/>
      <c r="SMS94" s="6"/>
      <c r="SMT94" s="6"/>
      <c r="SMU94" s="6"/>
      <c r="SMV94" s="6"/>
      <c r="SMW94" s="6"/>
      <c r="SMX94" s="6"/>
      <c r="SMY94" s="6"/>
      <c r="SMZ94" s="6"/>
      <c r="SNA94" s="6"/>
      <c r="SNB94" s="6"/>
      <c r="SNC94" s="6"/>
      <c r="SND94" s="6"/>
      <c r="SNE94" s="6"/>
      <c r="SNF94" s="6"/>
      <c r="SNG94" s="6"/>
      <c r="SNH94" s="6"/>
      <c r="SNI94" s="6"/>
      <c r="SNJ94" s="6"/>
      <c r="SNK94" s="6"/>
      <c r="SNL94" s="6"/>
      <c r="SNM94" s="6"/>
      <c r="SNN94" s="6"/>
      <c r="SNO94" s="6"/>
      <c r="SNP94" s="6"/>
      <c r="SNQ94" s="6"/>
      <c r="SNR94" s="6"/>
      <c r="SNS94" s="6"/>
      <c r="SNT94" s="6"/>
      <c r="SNU94" s="6"/>
      <c r="SNV94" s="6"/>
      <c r="SNW94" s="6"/>
      <c r="SNX94" s="6"/>
      <c r="SNY94" s="6"/>
      <c r="SNZ94" s="6"/>
      <c r="SOA94" s="6"/>
      <c r="SOB94" s="6"/>
      <c r="SOC94" s="6"/>
      <c r="SOD94" s="6"/>
      <c r="SOE94" s="6"/>
      <c r="SOF94" s="6"/>
      <c r="SOG94" s="6"/>
      <c r="SOH94" s="6"/>
      <c r="SOI94" s="6"/>
      <c r="SOJ94" s="6"/>
      <c r="SOK94" s="6"/>
      <c r="SOL94" s="6"/>
      <c r="SOM94" s="6"/>
      <c r="SON94" s="6"/>
      <c r="SOO94" s="6"/>
      <c r="SOP94" s="6"/>
      <c r="SOQ94" s="6"/>
      <c r="SOR94" s="6"/>
      <c r="SOS94" s="6"/>
      <c r="SOT94" s="6"/>
      <c r="SOU94" s="6"/>
      <c r="SOV94" s="6"/>
      <c r="SOW94" s="6"/>
      <c r="SOX94" s="6"/>
      <c r="SOY94" s="6"/>
      <c r="SOZ94" s="6"/>
      <c r="SPA94" s="6"/>
      <c r="SPB94" s="6"/>
      <c r="SPC94" s="6"/>
      <c r="SPD94" s="6"/>
      <c r="SPE94" s="6"/>
      <c r="SPF94" s="6"/>
      <c r="SPG94" s="6"/>
      <c r="SPH94" s="6"/>
      <c r="SPI94" s="6"/>
      <c r="SPJ94" s="6"/>
      <c r="SPK94" s="6"/>
      <c r="SPL94" s="6"/>
      <c r="SPM94" s="6"/>
      <c r="SPN94" s="6"/>
      <c r="SPO94" s="6"/>
      <c r="SPP94" s="6"/>
      <c r="SPQ94" s="6"/>
      <c r="SPR94" s="6"/>
      <c r="SPS94" s="6"/>
      <c r="SPT94" s="6"/>
      <c r="SPU94" s="6"/>
      <c r="SPV94" s="6"/>
      <c r="SPW94" s="6"/>
      <c r="SPX94" s="6"/>
      <c r="SPY94" s="6"/>
      <c r="SPZ94" s="6"/>
      <c r="SQA94" s="6"/>
      <c r="SQB94" s="6"/>
      <c r="SQC94" s="6"/>
      <c r="SQD94" s="6"/>
      <c r="SQE94" s="6"/>
      <c r="SQF94" s="6"/>
      <c r="SQG94" s="6"/>
      <c r="SQH94" s="6"/>
      <c r="SQI94" s="6"/>
      <c r="SQJ94" s="6"/>
      <c r="SQK94" s="6"/>
      <c r="SQL94" s="6"/>
      <c r="SQM94" s="6"/>
      <c r="SQN94" s="6"/>
      <c r="SQO94" s="6"/>
      <c r="SQP94" s="6"/>
      <c r="SQQ94" s="6"/>
      <c r="SQR94" s="6"/>
      <c r="SQS94" s="6"/>
      <c r="SQT94" s="6"/>
      <c r="SQU94" s="6"/>
      <c r="SQV94" s="6"/>
      <c r="SQW94" s="6"/>
      <c r="SQX94" s="6"/>
      <c r="SQY94" s="6"/>
      <c r="SQZ94" s="6"/>
      <c r="SRA94" s="6"/>
      <c r="SRB94" s="6"/>
      <c r="SRC94" s="6"/>
      <c r="SRD94" s="6"/>
      <c r="SRE94" s="6"/>
      <c r="SRF94" s="6"/>
      <c r="SRG94" s="6"/>
      <c r="SRH94" s="6"/>
      <c r="SRI94" s="6"/>
      <c r="SRJ94" s="6"/>
      <c r="SRK94" s="6"/>
      <c r="SRL94" s="6"/>
      <c r="SRM94" s="6"/>
      <c r="SRN94" s="6"/>
      <c r="SRO94" s="6"/>
      <c r="SRP94" s="6"/>
      <c r="SRQ94" s="6"/>
      <c r="SRR94" s="6"/>
      <c r="SRS94" s="6"/>
      <c r="SRT94" s="6"/>
      <c r="SRU94" s="6"/>
      <c r="SRV94" s="6"/>
      <c r="SRW94" s="6"/>
      <c r="SRX94" s="6"/>
      <c r="SRY94" s="6"/>
      <c r="SRZ94" s="6"/>
      <c r="SSA94" s="6"/>
      <c r="SSB94" s="6"/>
      <c r="SSC94" s="6"/>
      <c r="SSD94" s="6"/>
      <c r="SSE94" s="6"/>
      <c r="SSF94" s="6"/>
      <c r="SSG94" s="6"/>
      <c r="SSH94" s="6"/>
      <c r="SSI94" s="6"/>
      <c r="SSJ94" s="6"/>
      <c r="SSK94" s="6"/>
      <c r="SSL94" s="6"/>
      <c r="SSM94" s="6"/>
      <c r="SSN94" s="6"/>
      <c r="SSO94" s="6"/>
      <c r="SSP94" s="6"/>
      <c r="SSQ94" s="6"/>
      <c r="SSR94" s="6"/>
      <c r="SSS94" s="6"/>
      <c r="SST94" s="6"/>
      <c r="SSU94" s="6"/>
      <c r="SSV94" s="6"/>
      <c r="SSW94" s="6"/>
      <c r="SSX94" s="6"/>
      <c r="SSY94" s="6"/>
      <c r="SSZ94" s="6"/>
      <c r="STA94" s="6"/>
      <c r="STB94" s="6"/>
      <c r="STC94" s="6"/>
      <c r="STD94" s="6"/>
      <c r="STE94" s="6"/>
      <c r="STF94" s="6"/>
      <c r="STG94" s="6"/>
      <c r="STH94" s="6"/>
      <c r="STI94" s="6"/>
      <c r="STJ94" s="6"/>
      <c r="STK94" s="6"/>
      <c r="STL94" s="6"/>
      <c r="STM94" s="6"/>
      <c r="STN94" s="6"/>
      <c r="STO94" s="6"/>
      <c r="STP94" s="6"/>
      <c r="STQ94" s="6"/>
      <c r="STR94" s="6"/>
      <c r="STS94" s="6"/>
      <c r="STT94" s="6"/>
      <c r="STU94" s="6"/>
      <c r="STV94" s="6"/>
      <c r="STW94" s="6"/>
      <c r="STX94" s="6"/>
      <c r="STY94" s="6"/>
      <c r="STZ94" s="6"/>
      <c r="SUA94" s="6"/>
      <c r="SUB94" s="6"/>
      <c r="SUC94" s="6"/>
      <c r="SUD94" s="6"/>
      <c r="SUE94" s="6"/>
      <c r="SUF94" s="6"/>
      <c r="SUG94" s="6"/>
      <c r="SUH94" s="6"/>
      <c r="SUI94" s="6"/>
      <c r="SUJ94" s="6"/>
      <c r="SUK94" s="6"/>
      <c r="SUL94" s="6"/>
      <c r="SUM94" s="6"/>
      <c r="SUN94" s="6"/>
      <c r="SUO94" s="6"/>
      <c r="SUP94" s="6"/>
      <c r="SUQ94" s="6"/>
      <c r="SUR94" s="6"/>
      <c r="SUS94" s="6"/>
      <c r="SUT94" s="6"/>
      <c r="SUU94" s="6"/>
      <c r="SUV94" s="6"/>
      <c r="SUW94" s="6"/>
      <c r="SUX94" s="6"/>
      <c r="SUY94" s="6"/>
      <c r="SUZ94" s="6"/>
      <c r="SVA94" s="6"/>
      <c r="SVB94" s="6"/>
      <c r="SVC94" s="6"/>
      <c r="SVD94" s="6"/>
      <c r="SVE94" s="6"/>
      <c r="SVF94" s="6"/>
      <c r="SVG94" s="6"/>
      <c r="SVH94" s="6"/>
      <c r="SVI94" s="6"/>
      <c r="SVJ94" s="6"/>
      <c r="SVK94" s="6"/>
      <c r="SVL94" s="6"/>
      <c r="SVM94" s="6"/>
      <c r="SVN94" s="6"/>
      <c r="SVO94" s="6"/>
      <c r="SVP94" s="6"/>
      <c r="SVQ94" s="6"/>
      <c r="SVR94" s="6"/>
      <c r="SVS94" s="6"/>
      <c r="SVT94" s="6"/>
      <c r="SVU94" s="6"/>
      <c r="SVV94" s="6"/>
      <c r="SVW94" s="6"/>
      <c r="SVX94" s="6"/>
      <c r="SVY94" s="6"/>
      <c r="SVZ94" s="6"/>
      <c r="SWA94" s="6"/>
      <c r="SWB94" s="6"/>
      <c r="SWC94" s="6"/>
      <c r="SWD94" s="6"/>
      <c r="SWE94" s="6"/>
      <c r="SWF94" s="6"/>
      <c r="SWG94" s="6"/>
      <c r="SWH94" s="6"/>
      <c r="SWI94" s="6"/>
      <c r="SWJ94" s="6"/>
      <c r="SWK94" s="6"/>
      <c r="SWL94" s="6"/>
      <c r="SWM94" s="6"/>
      <c r="SWN94" s="6"/>
      <c r="SWO94" s="6"/>
      <c r="SWP94" s="6"/>
      <c r="SWQ94" s="6"/>
      <c r="SWR94" s="6"/>
      <c r="SWS94" s="6"/>
      <c r="SWT94" s="6"/>
      <c r="SWU94" s="6"/>
      <c r="SWV94" s="6"/>
      <c r="SWW94" s="6"/>
      <c r="SWX94" s="6"/>
      <c r="SWY94" s="6"/>
      <c r="SWZ94" s="6"/>
      <c r="SXA94" s="6"/>
      <c r="SXB94" s="6"/>
      <c r="SXC94" s="6"/>
      <c r="SXD94" s="6"/>
      <c r="SXE94" s="6"/>
      <c r="SXF94" s="6"/>
      <c r="SXG94" s="6"/>
      <c r="SXH94" s="6"/>
      <c r="SXI94" s="6"/>
      <c r="SXJ94" s="6"/>
      <c r="SXK94" s="6"/>
      <c r="SXL94" s="6"/>
      <c r="SXM94" s="6"/>
      <c r="SXN94" s="6"/>
      <c r="SXO94" s="6"/>
      <c r="SXP94" s="6"/>
      <c r="SXQ94" s="6"/>
      <c r="SXR94" s="6"/>
      <c r="SXS94" s="6"/>
      <c r="SXT94" s="6"/>
      <c r="SXU94" s="6"/>
      <c r="SXV94" s="6"/>
      <c r="SXW94" s="6"/>
      <c r="SXX94" s="6"/>
      <c r="SXY94" s="6"/>
      <c r="SXZ94" s="6"/>
      <c r="SYA94" s="6"/>
      <c r="SYB94" s="6"/>
      <c r="SYC94" s="6"/>
      <c r="SYD94" s="6"/>
      <c r="SYE94" s="6"/>
      <c r="SYF94" s="6"/>
      <c r="SYG94" s="6"/>
      <c r="SYH94" s="6"/>
      <c r="SYI94" s="6"/>
      <c r="SYJ94" s="6"/>
      <c r="SYK94" s="6"/>
      <c r="SYL94" s="6"/>
      <c r="SYM94" s="6"/>
      <c r="SYN94" s="6"/>
      <c r="SYO94" s="6"/>
      <c r="SYP94" s="6"/>
      <c r="SYQ94" s="6"/>
      <c r="SYR94" s="6"/>
      <c r="SYS94" s="6"/>
      <c r="SYT94" s="6"/>
      <c r="SYU94" s="6"/>
      <c r="SYV94" s="6"/>
      <c r="SYW94" s="6"/>
      <c r="SYX94" s="6"/>
      <c r="SYY94" s="6"/>
      <c r="SYZ94" s="6"/>
      <c r="SZA94" s="6"/>
      <c r="SZB94" s="6"/>
      <c r="SZC94" s="6"/>
      <c r="SZD94" s="6"/>
      <c r="SZE94" s="6"/>
      <c r="SZF94" s="6"/>
      <c r="SZG94" s="6"/>
      <c r="SZH94" s="6"/>
      <c r="SZI94" s="6"/>
      <c r="SZJ94" s="6"/>
      <c r="SZK94" s="6"/>
      <c r="SZL94" s="6"/>
      <c r="SZM94" s="6"/>
      <c r="SZN94" s="6"/>
      <c r="SZO94" s="6"/>
      <c r="SZP94" s="6"/>
      <c r="SZQ94" s="6"/>
      <c r="SZR94" s="6"/>
      <c r="SZS94" s="6"/>
      <c r="SZT94" s="6"/>
      <c r="SZU94" s="6"/>
      <c r="SZV94" s="6"/>
      <c r="SZW94" s="6"/>
      <c r="SZX94" s="6"/>
      <c r="SZY94" s="6"/>
      <c r="SZZ94" s="6"/>
      <c r="TAA94" s="6"/>
      <c r="TAB94" s="6"/>
      <c r="TAC94" s="6"/>
      <c r="TAD94" s="6"/>
      <c r="TAE94" s="6"/>
      <c r="TAF94" s="6"/>
      <c r="TAG94" s="6"/>
      <c r="TAH94" s="6"/>
      <c r="TAI94" s="6"/>
      <c r="TAJ94" s="6"/>
      <c r="TAK94" s="6"/>
      <c r="TAL94" s="6"/>
      <c r="TAM94" s="6"/>
      <c r="TAN94" s="6"/>
      <c r="TAO94" s="6"/>
      <c r="TAP94" s="6"/>
      <c r="TAQ94" s="6"/>
      <c r="TAR94" s="6"/>
      <c r="TAS94" s="6"/>
      <c r="TAT94" s="6"/>
      <c r="TAU94" s="6"/>
      <c r="TAV94" s="6"/>
      <c r="TAW94" s="6"/>
      <c r="TAX94" s="6"/>
      <c r="TAY94" s="6"/>
      <c r="TAZ94" s="6"/>
      <c r="TBA94" s="6"/>
      <c r="TBB94" s="6"/>
      <c r="TBC94" s="6"/>
      <c r="TBD94" s="6"/>
      <c r="TBE94" s="6"/>
      <c r="TBF94" s="6"/>
      <c r="TBG94" s="6"/>
      <c r="TBH94" s="6"/>
      <c r="TBI94" s="6"/>
      <c r="TBJ94" s="6"/>
      <c r="TBK94" s="6"/>
      <c r="TBL94" s="6"/>
      <c r="TBM94" s="6"/>
      <c r="TBN94" s="6"/>
      <c r="TBO94" s="6"/>
      <c r="TBP94" s="6"/>
      <c r="TBQ94" s="6"/>
      <c r="TBR94" s="6"/>
      <c r="TBS94" s="6"/>
      <c r="TBT94" s="6"/>
      <c r="TBU94" s="6"/>
      <c r="TBV94" s="6"/>
      <c r="TBW94" s="6"/>
      <c r="TBX94" s="6"/>
      <c r="TBY94" s="6"/>
      <c r="TBZ94" s="6"/>
      <c r="TCA94" s="6"/>
      <c r="TCB94" s="6"/>
      <c r="TCC94" s="6"/>
      <c r="TCD94" s="6"/>
      <c r="TCE94" s="6"/>
      <c r="TCF94" s="6"/>
      <c r="TCG94" s="6"/>
      <c r="TCH94" s="6"/>
      <c r="TCI94" s="6"/>
      <c r="TCJ94" s="6"/>
      <c r="TCK94" s="6"/>
      <c r="TCL94" s="6"/>
      <c r="TCM94" s="6"/>
      <c r="TCN94" s="6"/>
      <c r="TCO94" s="6"/>
      <c r="TCP94" s="6"/>
      <c r="TCQ94" s="6"/>
      <c r="TCR94" s="6"/>
      <c r="TCS94" s="6"/>
      <c r="TCT94" s="6"/>
      <c r="TCU94" s="6"/>
      <c r="TCV94" s="6"/>
      <c r="TCW94" s="6"/>
      <c r="TCX94" s="6"/>
      <c r="TCY94" s="6"/>
      <c r="TCZ94" s="6"/>
      <c r="TDA94" s="6"/>
      <c r="TDB94" s="6"/>
      <c r="TDC94" s="6"/>
      <c r="TDD94" s="6"/>
      <c r="TDE94" s="6"/>
      <c r="TDF94" s="6"/>
      <c r="TDG94" s="6"/>
      <c r="TDH94" s="6"/>
      <c r="TDI94" s="6"/>
      <c r="TDJ94" s="6"/>
      <c r="TDK94" s="6"/>
      <c r="TDL94" s="6"/>
      <c r="TDM94" s="6"/>
      <c r="TDN94" s="6"/>
      <c r="TDO94" s="6"/>
      <c r="TDP94" s="6"/>
      <c r="TDQ94" s="6"/>
      <c r="TDR94" s="6"/>
      <c r="TDS94" s="6"/>
      <c r="TDT94" s="6"/>
      <c r="TDU94" s="6"/>
      <c r="TDV94" s="6"/>
      <c r="TDW94" s="6"/>
      <c r="TDX94" s="6"/>
      <c r="TDY94" s="6"/>
      <c r="TDZ94" s="6"/>
      <c r="TEA94" s="6"/>
      <c r="TEB94" s="6"/>
      <c r="TEC94" s="6"/>
      <c r="TED94" s="6"/>
      <c r="TEE94" s="6"/>
      <c r="TEF94" s="6"/>
      <c r="TEG94" s="6"/>
      <c r="TEH94" s="6"/>
      <c r="TEI94" s="6"/>
      <c r="TEJ94" s="6"/>
      <c r="TEK94" s="6"/>
      <c r="TEL94" s="6"/>
      <c r="TEM94" s="6"/>
      <c r="TEN94" s="6"/>
      <c r="TEO94" s="6"/>
      <c r="TEP94" s="6"/>
      <c r="TEQ94" s="6"/>
      <c r="TER94" s="6"/>
      <c r="TES94" s="6"/>
      <c r="TET94" s="6"/>
      <c r="TEU94" s="6"/>
      <c r="TEV94" s="6"/>
      <c r="TEW94" s="6"/>
      <c r="TEX94" s="6"/>
      <c r="TEY94" s="6"/>
      <c r="TEZ94" s="6"/>
      <c r="TFA94" s="6"/>
      <c r="TFB94" s="6"/>
      <c r="TFC94" s="6"/>
      <c r="TFD94" s="6"/>
      <c r="TFE94" s="6"/>
      <c r="TFF94" s="6"/>
      <c r="TFG94" s="6"/>
      <c r="TFH94" s="6"/>
      <c r="TFI94" s="6"/>
      <c r="TFJ94" s="6"/>
      <c r="TFK94" s="6"/>
      <c r="TFL94" s="6"/>
      <c r="TFM94" s="6"/>
      <c r="TFN94" s="6"/>
      <c r="TFO94" s="6"/>
      <c r="TFP94" s="6"/>
      <c r="TFQ94" s="6"/>
      <c r="TFR94" s="6"/>
      <c r="TFS94" s="6"/>
      <c r="TFT94" s="6"/>
      <c r="TFU94" s="6"/>
      <c r="TFV94" s="6"/>
      <c r="TFW94" s="6"/>
      <c r="TFX94" s="6"/>
      <c r="TFY94" s="6"/>
      <c r="TFZ94" s="6"/>
      <c r="TGA94" s="6"/>
      <c r="TGB94" s="6"/>
      <c r="TGC94" s="6"/>
      <c r="TGD94" s="6"/>
      <c r="TGE94" s="6"/>
      <c r="TGF94" s="6"/>
      <c r="TGG94" s="6"/>
      <c r="TGH94" s="6"/>
      <c r="TGI94" s="6"/>
      <c r="TGJ94" s="6"/>
      <c r="TGK94" s="6"/>
      <c r="TGL94" s="6"/>
      <c r="TGM94" s="6"/>
      <c r="TGN94" s="6"/>
      <c r="TGO94" s="6"/>
      <c r="TGP94" s="6"/>
      <c r="TGQ94" s="6"/>
      <c r="TGR94" s="6"/>
      <c r="TGS94" s="6"/>
      <c r="TGT94" s="6"/>
      <c r="TGU94" s="6"/>
      <c r="TGV94" s="6"/>
      <c r="TGW94" s="6"/>
      <c r="TGX94" s="6"/>
      <c r="TGY94" s="6"/>
      <c r="TGZ94" s="6"/>
      <c r="THA94" s="6"/>
      <c r="THB94" s="6"/>
      <c r="THC94" s="6"/>
      <c r="THD94" s="6"/>
      <c r="THE94" s="6"/>
      <c r="THF94" s="6"/>
      <c r="THG94" s="6"/>
      <c r="THH94" s="6"/>
      <c r="THI94" s="6"/>
      <c r="THJ94" s="6"/>
      <c r="THK94" s="6"/>
      <c r="THL94" s="6"/>
      <c r="THM94" s="6"/>
      <c r="THN94" s="6"/>
      <c r="THO94" s="6"/>
      <c r="THP94" s="6"/>
      <c r="THQ94" s="6"/>
      <c r="THR94" s="6"/>
      <c r="THS94" s="6"/>
      <c r="THT94" s="6"/>
      <c r="THU94" s="6"/>
      <c r="THV94" s="6"/>
      <c r="THW94" s="6"/>
      <c r="THX94" s="6"/>
      <c r="THY94" s="6"/>
      <c r="THZ94" s="6"/>
      <c r="TIA94" s="6"/>
      <c r="TIB94" s="6"/>
      <c r="TIC94" s="6"/>
      <c r="TID94" s="6"/>
      <c r="TIE94" s="6"/>
      <c r="TIF94" s="6"/>
      <c r="TIG94" s="6"/>
      <c r="TIH94" s="6"/>
      <c r="TII94" s="6"/>
      <c r="TIJ94" s="6"/>
      <c r="TIK94" s="6"/>
      <c r="TIL94" s="6"/>
      <c r="TIM94" s="6"/>
      <c r="TIN94" s="6"/>
      <c r="TIO94" s="6"/>
      <c r="TIP94" s="6"/>
      <c r="TIQ94" s="6"/>
      <c r="TIR94" s="6"/>
      <c r="TIS94" s="6"/>
      <c r="TIT94" s="6"/>
      <c r="TIU94" s="6"/>
      <c r="TIV94" s="6"/>
      <c r="TIW94" s="6"/>
      <c r="TIX94" s="6"/>
      <c r="TIY94" s="6"/>
      <c r="TIZ94" s="6"/>
      <c r="TJA94" s="6"/>
      <c r="TJB94" s="6"/>
      <c r="TJC94" s="6"/>
      <c r="TJD94" s="6"/>
      <c r="TJE94" s="6"/>
      <c r="TJF94" s="6"/>
      <c r="TJG94" s="6"/>
      <c r="TJH94" s="6"/>
      <c r="TJI94" s="6"/>
      <c r="TJJ94" s="6"/>
      <c r="TJK94" s="6"/>
      <c r="TJL94" s="6"/>
      <c r="TJM94" s="6"/>
      <c r="TJN94" s="6"/>
      <c r="TJO94" s="6"/>
      <c r="TJP94" s="6"/>
      <c r="TJQ94" s="6"/>
      <c r="TJR94" s="6"/>
      <c r="TJS94" s="6"/>
      <c r="TJT94" s="6"/>
      <c r="TJU94" s="6"/>
      <c r="TJV94" s="6"/>
      <c r="TJW94" s="6"/>
      <c r="TJX94" s="6"/>
      <c r="TJY94" s="6"/>
      <c r="TJZ94" s="6"/>
      <c r="TKA94" s="6"/>
      <c r="TKB94" s="6"/>
      <c r="TKC94" s="6"/>
      <c r="TKD94" s="6"/>
      <c r="TKE94" s="6"/>
      <c r="TKF94" s="6"/>
      <c r="TKG94" s="6"/>
      <c r="TKH94" s="6"/>
      <c r="TKI94" s="6"/>
      <c r="TKJ94" s="6"/>
      <c r="TKK94" s="6"/>
      <c r="TKL94" s="6"/>
      <c r="TKM94" s="6"/>
      <c r="TKN94" s="6"/>
      <c r="TKO94" s="6"/>
      <c r="TKP94" s="6"/>
      <c r="TKQ94" s="6"/>
      <c r="TKR94" s="6"/>
      <c r="TKS94" s="6"/>
      <c r="TKT94" s="6"/>
      <c r="TKU94" s="6"/>
      <c r="TKV94" s="6"/>
      <c r="TKW94" s="6"/>
      <c r="TKX94" s="6"/>
      <c r="TKY94" s="6"/>
      <c r="TKZ94" s="6"/>
      <c r="TLA94" s="6"/>
      <c r="TLB94" s="6"/>
      <c r="TLC94" s="6"/>
      <c r="TLD94" s="6"/>
      <c r="TLE94" s="6"/>
      <c r="TLF94" s="6"/>
      <c r="TLG94" s="6"/>
      <c r="TLH94" s="6"/>
      <c r="TLI94" s="6"/>
      <c r="TLJ94" s="6"/>
      <c r="TLK94" s="6"/>
      <c r="TLL94" s="6"/>
      <c r="TLM94" s="6"/>
      <c r="TLN94" s="6"/>
      <c r="TLO94" s="6"/>
      <c r="TLP94" s="6"/>
      <c r="TLQ94" s="6"/>
      <c r="TLR94" s="6"/>
      <c r="TLS94" s="6"/>
      <c r="TLT94" s="6"/>
      <c r="TLU94" s="6"/>
      <c r="TLV94" s="6"/>
      <c r="TLW94" s="6"/>
      <c r="TLX94" s="6"/>
      <c r="TLY94" s="6"/>
      <c r="TLZ94" s="6"/>
      <c r="TMA94" s="6"/>
      <c r="TMB94" s="6"/>
      <c r="TMC94" s="6"/>
      <c r="TMD94" s="6"/>
      <c r="TME94" s="6"/>
      <c r="TMF94" s="6"/>
      <c r="TMG94" s="6"/>
      <c r="TMH94" s="6"/>
      <c r="TMI94" s="6"/>
      <c r="TMJ94" s="6"/>
      <c r="TMK94" s="6"/>
      <c r="TML94" s="6"/>
      <c r="TMM94" s="6"/>
      <c r="TMN94" s="6"/>
      <c r="TMO94" s="6"/>
      <c r="TMP94" s="6"/>
      <c r="TMQ94" s="6"/>
      <c r="TMR94" s="6"/>
      <c r="TMS94" s="6"/>
      <c r="TMT94" s="6"/>
      <c r="TMU94" s="6"/>
      <c r="TMV94" s="6"/>
      <c r="TMW94" s="6"/>
      <c r="TMX94" s="6"/>
      <c r="TMY94" s="6"/>
      <c r="TMZ94" s="6"/>
      <c r="TNA94" s="6"/>
      <c r="TNB94" s="6"/>
      <c r="TNC94" s="6"/>
      <c r="TND94" s="6"/>
      <c r="TNE94" s="6"/>
      <c r="TNF94" s="6"/>
      <c r="TNG94" s="6"/>
      <c r="TNH94" s="6"/>
      <c r="TNI94" s="6"/>
      <c r="TNJ94" s="6"/>
      <c r="TNK94" s="6"/>
      <c r="TNL94" s="6"/>
      <c r="TNM94" s="6"/>
      <c r="TNN94" s="6"/>
      <c r="TNO94" s="6"/>
      <c r="TNP94" s="6"/>
      <c r="TNQ94" s="6"/>
      <c r="TNR94" s="6"/>
      <c r="TNS94" s="6"/>
      <c r="TNT94" s="6"/>
      <c r="TNU94" s="6"/>
      <c r="TNV94" s="6"/>
      <c r="TNW94" s="6"/>
      <c r="TNX94" s="6"/>
      <c r="TNY94" s="6"/>
      <c r="TNZ94" s="6"/>
      <c r="TOA94" s="6"/>
      <c r="TOB94" s="6"/>
      <c r="TOC94" s="6"/>
      <c r="TOD94" s="6"/>
      <c r="TOE94" s="6"/>
      <c r="TOF94" s="6"/>
      <c r="TOG94" s="6"/>
      <c r="TOH94" s="6"/>
      <c r="TOI94" s="6"/>
      <c r="TOJ94" s="6"/>
      <c r="TOK94" s="6"/>
      <c r="TOL94" s="6"/>
      <c r="TOM94" s="6"/>
      <c r="TON94" s="6"/>
      <c r="TOO94" s="6"/>
      <c r="TOP94" s="6"/>
      <c r="TOQ94" s="6"/>
      <c r="TOR94" s="6"/>
      <c r="TOS94" s="6"/>
      <c r="TOT94" s="6"/>
      <c r="TOU94" s="6"/>
      <c r="TOV94" s="6"/>
      <c r="TOW94" s="6"/>
      <c r="TOX94" s="6"/>
      <c r="TOY94" s="6"/>
      <c r="TOZ94" s="6"/>
      <c r="TPA94" s="6"/>
      <c r="TPB94" s="6"/>
      <c r="TPC94" s="6"/>
      <c r="TPD94" s="6"/>
      <c r="TPE94" s="6"/>
      <c r="TPF94" s="6"/>
      <c r="TPG94" s="6"/>
      <c r="TPH94" s="6"/>
      <c r="TPI94" s="6"/>
      <c r="TPJ94" s="6"/>
      <c r="TPK94" s="6"/>
      <c r="TPL94" s="6"/>
      <c r="TPM94" s="6"/>
      <c r="TPN94" s="6"/>
      <c r="TPO94" s="6"/>
      <c r="TPP94" s="6"/>
      <c r="TPQ94" s="6"/>
      <c r="TPR94" s="6"/>
      <c r="TPS94" s="6"/>
      <c r="TPT94" s="6"/>
      <c r="TPU94" s="6"/>
      <c r="TPV94" s="6"/>
      <c r="TPW94" s="6"/>
      <c r="TPX94" s="6"/>
      <c r="TPY94" s="6"/>
      <c r="TPZ94" s="6"/>
      <c r="TQA94" s="6"/>
      <c r="TQB94" s="6"/>
      <c r="TQC94" s="6"/>
      <c r="TQD94" s="6"/>
      <c r="TQE94" s="6"/>
      <c r="TQF94" s="6"/>
      <c r="TQG94" s="6"/>
      <c r="TQH94" s="6"/>
      <c r="TQI94" s="6"/>
      <c r="TQJ94" s="6"/>
      <c r="TQK94" s="6"/>
      <c r="TQL94" s="6"/>
      <c r="TQM94" s="6"/>
      <c r="TQN94" s="6"/>
      <c r="TQO94" s="6"/>
      <c r="TQP94" s="6"/>
      <c r="TQQ94" s="6"/>
      <c r="TQR94" s="6"/>
      <c r="TQS94" s="6"/>
      <c r="TQT94" s="6"/>
      <c r="TQU94" s="6"/>
      <c r="TQV94" s="6"/>
      <c r="TQW94" s="6"/>
      <c r="TQX94" s="6"/>
      <c r="TQY94" s="6"/>
      <c r="TQZ94" s="6"/>
      <c r="TRA94" s="6"/>
      <c r="TRB94" s="6"/>
      <c r="TRC94" s="6"/>
      <c r="TRD94" s="6"/>
      <c r="TRE94" s="6"/>
      <c r="TRF94" s="6"/>
      <c r="TRG94" s="6"/>
      <c r="TRH94" s="6"/>
      <c r="TRI94" s="6"/>
      <c r="TRJ94" s="6"/>
      <c r="TRK94" s="6"/>
      <c r="TRL94" s="6"/>
      <c r="TRM94" s="6"/>
      <c r="TRN94" s="6"/>
      <c r="TRO94" s="6"/>
      <c r="TRP94" s="6"/>
      <c r="TRQ94" s="6"/>
      <c r="TRR94" s="6"/>
      <c r="TRS94" s="6"/>
      <c r="TRT94" s="6"/>
      <c r="TRU94" s="6"/>
      <c r="TRV94" s="6"/>
      <c r="TRW94" s="6"/>
      <c r="TRX94" s="6"/>
      <c r="TRY94" s="6"/>
      <c r="TRZ94" s="6"/>
      <c r="TSA94" s="6"/>
      <c r="TSB94" s="6"/>
      <c r="TSC94" s="6"/>
      <c r="TSD94" s="6"/>
      <c r="TSE94" s="6"/>
      <c r="TSF94" s="6"/>
      <c r="TSG94" s="6"/>
      <c r="TSH94" s="6"/>
      <c r="TSI94" s="6"/>
      <c r="TSJ94" s="6"/>
      <c r="TSK94" s="6"/>
      <c r="TSL94" s="6"/>
      <c r="TSM94" s="6"/>
      <c r="TSN94" s="6"/>
      <c r="TSO94" s="6"/>
      <c r="TSP94" s="6"/>
      <c r="TSQ94" s="6"/>
      <c r="TSR94" s="6"/>
      <c r="TSS94" s="6"/>
      <c r="TST94" s="6"/>
      <c r="TSU94" s="6"/>
      <c r="TSV94" s="6"/>
      <c r="TSW94" s="6"/>
      <c r="TSX94" s="6"/>
      <c r="TSY94" s="6"/>
      <c r="TSZ94" s="6"/>
      <c r="TTA94" s="6"/>
      <c r="TTB94" s="6"/>
      <c r="TTC94" s="6"/>
      <c r="TTD94" s="6"/>
      <c r="TTE94" s="6"/>
      <c r="TTF94" s="6"/>
      <c r="TTG94" s="6"/>
      <c r="TTH94" s="6"/>
      <c r="TTI94" s="6"/>
      <c r="TTJ94" s="6"/>
      <c r="TTK94" s="6"/>
      <c r="TTL94" s="6"/>
      <c r="TTM94" s="6"/>
      <c r="TTN94" s="6"/>
      <c r="TTO94" s="6"/>
      <c r="TTP94" s="6"/>
      <c r="TTQ94" s="6"/>
      <c r="TTR94" s="6"/>
      <c r="TTS94" s="6"/>
      <c r="TTT94" s="6"/>
      <c r="TTU94" s="6"/>
      <c r="TTV94" s="6"/>
      <c r="TTW94" s="6"/>
      <c r="TTX94" s="6"/>
      <c r="TTY94" s="6"/>
      <c r="TTZ94" s="6"/>
      <c r="TUA94" s="6"/>
      <c r="TUB94" s="6"/>
      <c r="TUC94" s="6"/>
      <c r="TUD94" s="6"/>
      <c r="TUE94" s="6"/>
      <c r="TUF94" s="6"/>
      <c r="TUG94" s="6"/>
      <c r="TUH94" s="6"/>
      <c r="TUI94" s="6"/>
      <c r="TUJ94" s="6"/>
      <c r="TUK94" s="6"/>
      <c r="TUL94" s="6"/>
      <c r="TUM94" s="6"/>
      <c r="TUN94" s="6"/>
      <c r="TUO94" s="6"/>
      <c r="TUP94" s="6"/>
      <c r="TUQ94" s="6"/>
      <c r="TUR94" s="6"/>
      <c r="TUS94" s="6"/>
      <c r="TUT94" s="6"/>
      <c r="TUU94" s="6"/>
      <c r="TUV94" s="6"/>
      <c r="TUW94" s="6"/>
      <c r="TUX94" s="6"/>
      <c r="TUY94" s="6"/>
      <c r="TUZ94" s="6"/>
      <c r="TVA94" s="6"/>
      <c r="TVB94" s="6"/>
      <c r="TVC94" s="6"/>
      <c r="TVD94" s="6"/>
      <c r="TVE94" s="6"/>
      <c r="TVF94" s="6"/>
      <c r="TVG94" s="6"/>
      <c r="TVH94" s="6"/>
      <c r="TVI94" s="6"/>
      <c r="TVJ94" s="6"/>
      <c r="TVK94" s="6"/>
      <c r="TVL94" s="6"/>
      <c r="TVM94" s="6"/>
      <c r="TVN94" s="6"/>
      <c r="TVO94" s="6"/>
      <c r="TVP94" s="6"/>
      <c r="TVQ94" s="6"/>
      <c r="TVR94" s="6"/>
      <c r="TVS94" s="6"/>
      <c r="TVT94" s="6"/>
      <c r="TVU94" s="6"/>
      <c r="TVV94" s="6"/>
      <c r="TVW94" s="6"/>
      <c r="TVX94" s="6"/>
      <c r="TVY94" s="6"/>
      <c r="TVZ94" s="6"/>
      <c r="TWA94" s="6"/>
      <c r="TWB94" s="6"/>
      <c r="TWC94" s="6"/>
      <c r="TWD94" s="6"/>
      <c r="TWE94" s="6"/>
      <c r="TWF94" s="6"/>
      <c r="TWG94" s="6"/>
      <c r="TWH94" s="6"/>
      <c r="TWI94" s="6"/>
      <c r="TWJ94" s="6"/>
      <c r="TWK94" s="6"/>
      <c r="TWL94" s="6"/>
      <c r="TWM94" s="6"/>
      <c r="TWN94" s="6"/>
      <c r="TWO94" s="6"/>
      <c r="TWP94" s="6"/>
      <c r="TWQ94" s="6"/>
      <c r="TWR94" s="6"/>
      <c r="TWS94" s="6"/>
      <c r="TWT94" s="6"/>
      <c r="TWU94" s="6"/>
      <c r="TWV94" s="6"/>
      <c r="TWW94" s="6"/>
      <c r="TWX94" s="6"/>
      <c r="TWY94" s="6"/>
      <c r="TWZ94" s="6"/>
      <c r="TXA94" s="6"/>
      <c r="TXB94" s="6"/>
      <c r="TXC94" s="6"/>
      <c r="TXD94" s="6"/>
      <c r="TXE94" s="6"/>
      <c r="TXF94" s="6"/>
      <c r="TXG94" s="6"/>
      <c r="TXH94" s="6"/>
      <c r="TXI94" s="6"/>
      <c r="TXJ94" s="6"/>
      <c r="TXK94" s="6"/>
      <c r="TXL94" s="6"/>
      <c r="TXM94" s="6"/>
      <c r="TXN94" s="6"/>
      <c r="TXO94" s="6"/>
      <c r="TXP94" s="6"/>
      <c r="TXQ94" s="6"/>
      <c r="TXR94" s="6"/>
      <c r="TXS94" s="6"/>
      <c r="TXT94" s="6"/>
      <c r="TXU94" s="6"/>
      <c r="TXV94" s="6"/>
      <c r="TXW94" s="6"/>
      <c r="TXX94" s="6"/>
      <c r="TXY94" s="6"/>
      <c r="TXZ94" s="6"/>
      <c r="TYA94" s="6"/>
      <c r="TYB94" s="6"/>
      <c r="TYC94" s="6"/>
      <c r="TYD94" s="6"/>
      <c r="TYE94" s="6"/>
      <c r="TYF94" s="6"/>
      <c r="TYG94" s="6"/>
      <c r="TYH94" s="6"/>
      <c r="TYI94" s="6"/>
      <c r="TYJ94" s="6"/>
      <c r="TYK94" s="6"/>
      <c r="TYL94" s="6"/>
      <c r="TYM94" s="6"/>
      <c r="TYN94" s="6"/>
      <c r="TYO94" s="6"/>
      <c r="TYP94" s="6"/>
      <c r="TYQ94" s="6"/>
      <c r="TYR94" s="6"/>
      <c r="TYS94" s="6"/>
      <c r="TYT94" s="6"/>
      <c r="TYU94" s="6"/>
      <c r="TYV94" s="6"/>
      <c r="TYW94" s="6"/>
      <c r="TYX94" s="6"/>
      <c r="TYY94" s="6"/>
      <c r="TYZ94" s="6"/>
      <c r="TZA94" s="6"/>
      <c r="TZB94" s="6"/>
      <c r="TZC94" s="6"/>
      <c r="TZD94" s="6"/>
      <c r="TZE94" s="6"/>
      <c r="TZF94" s="6"/>
      <c r="TZG94" s="6"/>
      <c r="TZH94" s="6"/>
      <c r="TZI94" s="6"/>
      <c r="TZJ94" s="6"/>
      <c r="TZK94" s="6"/>
      <c r="TZL94" s="6"/>
      <c r="TZM94" s="6"/>
      <c r="TZN94" s="6"/>
      <c r="TZO94" s="6"/>
      <c r="TZP94" s="6"/>
      <c r="TZQ94" s="6"/>
      <c r="TZR94" s="6"/>
      <c r="TZS94" s="6"/>
      <c r="TZT94" s="6"/>
      <c r="TZU94" s="6"/>
      <c r="TZV94" s="6"/>
      <c r="TZW94" s="6"/>
      <c r="TZX94" s="6"/>
      <c r="TZY94" s="6"/>
      <c r="TZZ94" s="6"/>
      <c r="UAA94" s="6"/>
      <c r="UAB94" s="6"/>
      <c r="UAC94" s="6"/>
      <c r="UAD94" s="6"/>
      <c r="UAE94" s="6"/>
      <c r="UAF94" s="6"/>
      <c r="UAG94" s="6"/>
      <c r="UAH94" s="6"/>
      <c r="UAI94" s="6"/>
      <c r="UAJ94" s="6"/>
      <c r="UAK94" s="6"/>
      <c r="UAL94" s="6"/>
      <c r="UAM94" s="6"/>
      <c r="UAN94" s="6"/>
      <c r="UAO94" s="6"/>
      <c r="UAP94" s="6"/>
      <c r="UAQ94" s="6"/>
      <c r="UAR94" s="6"/>
      <c r="UAS94" s="6"/>
      <c r="UAT94" s="6"/>
      <c r="UAU94" s="6"/>
      <c r="UAV94" s="6"/>
      <c r="UAW94" s="6"/>
      <c r="UAX94" s="6"/>
      <c r="UAY94" s="6"/>
      <c r="UAZ94" s="6"/>
      <c r="UBA94" s="6"/>
      <c r="UBB94" s="6"/>
      <c r="UBC94" s="6"/>
      <c r="UBD94" s="6"/>
      <c r="UBE94" s="6"/>
      <c r="UBF94" s="6"/>
      <c r="UBG94" s="6"/>
      <c r="UBH94" s="6"/>
      <c r="UBI94" s="6"/>
      <c r="UBJ94" s="6"/>
      <c r="UBK94" s="6"/>
      <c r="UBL94" s="6"/>
      <c r="UBM94" s="6"/>
      <c r="UBN94" s="6"/>
      <c r="UBO94" s="6"/>
      <c r="UBP94" s="6"/>
      <c r="UBQ94" s="6"/>
      <c r="UBR94" s="6"/>
      <c r="UBS94" s="6"/>
      <c r="UBT94" s="6"/>
      <c r="UBU94" s="6"/>
      <c r="UBV94" s="6"/>
      <c r="UBW94" s="6"/>
      <c r="UBX94" s="6"/>
      <c r="UBY94" s="6"/>
      <c r="UBZ94" s="6"/>
      <c r="UCA94" s="6"/>
      <c r="UCB94" s="6"/>
      <c r="UCC94" s="6"/>
      <c r="UCD94" s="6"/>
      <c r="UCE94" s="6"/>
      <c r="UCF94" s="6"/>
      <c r="UCG94" s="6"/>
      <c r="UCH94" s="6"/>
      <c r="UCI94" s="6"/>
      <c r="UCJ94" s="6"/>
      <c r="UCK94" s="6"/>
      <c r="UCL94" s="6"/>
      <c r="UCM94" s="6"/>
      <c r="UCN94" s="6"/>
      <c r="UCO94" s="6"/>
      <c r="UCP94" s="6"/>
      <c r="UCQ94" s="6"/>
      <c r="UCR94" s="6"/>
      <c r="UCS94" s="6"/>
      <c r="UCT94" s="6"/>
      <c r="UCU94" s="6"/>
      <c r="UCV94" s="6"/>
      <c r="UCW94" s="6"/>
      <c r="UCX94" s="6"/>
      <c r="UCY94" s="6"/>
      <c r="UCZ94" s="6"/>
      <c r="UDA94" s="6"/>
      <c r="UDB94" s="6"/>
      <c r="UDC94" s="6"/>
      <c r="UDD94" s="6"/>
      <c r="UDE94" s="6"/>
      <c r="UDF94" s="6"/>
      <c r="UDG94" s="6"/>
      <c r="UDH94" s="6"/>
      <c r="UDI94" s="6"/>
      <c r="UDJ94" s="6"/>
      <c r="UDK94" s="6"/>
      <c r="UDL94" s="6"/>
      <c r="UDM94" s="6"/>
      <c r="UDN94" s="6"/>
      <c r="UDO94" s="6"/>
      <c r="UDP94" s="6"/>
      <c r="UDQ94" s="6"/>
      <c r="UDR94" s="6"/>
      <c r="UDS94" s="6"/>
      <c r="UDT94" s="6"/>
      <c r="UDU94" s="6"/>
      <c r="UDV94" s="6"/>
      <c r="UDW94" s="6"/>
      <c r="UDX94" s="6"/>
      <c r="UDY94" s="6"/>
      <c r="UDZ94" s="6"/>
      <c r="UEA94" s="6"/>
      <c r="UEB94" s="6"/>
      <c r="UEC94" s="6"/>
      <c r="UED94" s="6"/>
      <c r="UEE94" s="6"/>
      <c r="UEF94" s="6"/>
      <c r="UEG94" s="6"/>
      <c r="UEH94" s="6"/>
      <c r="UEI94" s="6"/>
      <c r="UEJ94" s="6"/>
      <c r="UEK94" s="6"/>
      <c r="UEL94" s="6"/>
      <c r="UEM94" s="6"/>
      <c r="UEN94" s="6"/>
      <c r="UEO94" s="6"/>
      <c r="UEP94" s="6"/>
      <c r="UEQ94" s="6"/>
      <c r="UER94" s="6"/>
      <c r="UES94" s="6"/>
      <c r="UET94" s="6"/>
      <c r="UEU94" s="6"/>
      <c r="UEV94" s="6"/>
      <c r="UEW94" s="6"/>
      <c r="UEX94" s="6"/>
      <c r="UEY94" s="6"/>
      <c r="UEZ94" s="6"/>
      <c r="UFA94" s="6"/>
      <c r="UFB94" s="6"/>
      <c r="UFC94" s="6"/>
      <c r="UFD94" s="6"/>
      <c r="UFE94" s="6"/>
      <c r="UFF94" s="6"/>
      <c r="UFG94" s="6"/>
      <c r="UFH94" s="6"/>
      <c r="UFI94" s="6"/>
      <c r="UFJ94" s="6"/>
      <c r="UFK94" s="6"/>
      <c r="UFL94" s="6"/>
      <c r="UFM94" s="6"/>
      <c r="UFN94" s="6"/>
      <c r="UFO94" s="6"/>
      <c r="UFP94" s="6"/>
      <c r="UFQ94" s="6"/>
      <c r="UFR94" s="6"/>
      <c r="UFS94" s="6"/>
      <c r="UFT94" s="6"/>
      <c r="UFU94" s="6"/>
      <c r="UFV94" s="6"/>
      <c r="UFW94" s="6"/>
      <c r="UFX94" s="6"/>
      <c r="UFY94" s="6"/>
      <c r="UFZ94" s="6"/>
      <c r="UGA94" s="6"/>
      <c r="UGB94" s="6"/>
      <c r="UGC94" s="6"/>
      <c r="UGD94" s="6"/>
      <c r="UGE94" s="6"/>
      <c r="UGF94" s="6"/>
      <c r="UGG94" s="6"/>
      <c r="UGH94" s="6"/>
      <c r="UGI94" s="6"/>
      <c r="UGJ94" s="6"/>
      <c r="UGK94" s="6"/>
      <c r="UGL94" s="6"/>
      <c r="UGM94" s="6"/>
      <c r="UGN94" s="6"/>
      <c r="UGO94" s="6"/>
      <c r="UGP94" s="6"/>
      <c r="UGQ94" s="6"/>
      <c r="UGR94" s="6"/>
      <c r="UGS94" s="6"/>
      <c r="UGT94" s="6"/>
      <c r="UGU94" s="6"/>
      <c r="UGV94" s="6"/>
      <c r="UGW94" s="6"/>
      <c r="UGX94" s="6"/>
      <c r="UGY94" s="6"/>
      <c r="UGZ94" s="6"/>
      <c r="UHA94" s="6"/>
      <c r="UHB94" s="6"/>
      <c r="UHC94" s="6"/>
      <c r="UHD94" s="6"/>
      <c r="UHE94" s="6"/>
      <c r="UHF94" s="6"/>
      <c r="UHG94" s="6"/>
      <c r="UHH94" s="6"/>
      <c r="UHI94" s="6"/>
      <c r="UHJ94" s="6"/>
      <c r="UHK94" s="6"/>
      <c r="UHL94" s="6"/>
      <c r="UHM94" s="6"/>
      <c r="UHN94" s="6"/>
      <c r="UHO94" s="6"/>
      <c r="UHP94" s="6"/>
      <c r="UHQ94" s="6"/>
      <c r="UHR94" s="6"/>
      <c r="UHS94" s="6"/>
      <c r="UHT94" s="6"/>
      <c r="UHU94" s="6"/>
      <c r="UHV94" s="6"/>
      <c r="UHW94" s="6"/>
      <c r="UHX94" s="6"/>
      <c r="UHY94" s="6"/>
      <c r="UHZ94" s="6"/>
      <c r="UIA94" s="6"/>
      <c r="UIB94" s="6"/>
      <c r="UIC94" s="6"/>
      <c r="UID94" s="6"/>
      <c r="UIE94" s="6"/>
      <c r="UIF94" s="6"/>
      <c r="UIG94" s="6"/>
      <c r="UIH94" s="6"/>
      <c r="UII94" s="6"/>
      <c r="UIJ94" s="6"/>
      <c r="UIK94" s="6"/>
      <c r="UIL94" s="6"/>
      <c r="UIM94" s="6"/>
      <c r="UIN94" s="6"/>
      <c r="UIO94" s="6"/>
      <c r="UIP94" s="6"/>
      <c r="UIQ94" s="6"/>
      <c r="UIR94" s="6"/>
      <c r="UIS94" s="6"/>
      <c r="UIT94" s="6"/>
      <c r="UIU94" s="6"/>
      <c r="UIV94" s="6"/>
      <c r="UIW94" s="6"/>
      <c r="UIX94" s="6"/>
      <c r="UIY94" s="6"/>
      <c r="UIZ94" s="6"/>
      <c r="UJA94" s="6"/>
      <c r="UJB94" s="6"/>
      <c r="UJC94" s="6"/>
      <c r="UJD94" s="6"/>
      <c r="UJE94" s="6"/>
      <c r="UJF94" s="6"/>
      <c r="UJG94" s="6"/>
      <c r="UJH94" s="6"/>
      <c r="UJI94" s="6"/>
      <c r="UJJ94" s="6"/>
      <c r="UJK94" s="6"/>
      <c r="UJL94" s="6"/>
      <c r="UJM94" s="6"/>
      <c r="UJN94" s="6"/>
      <c r="UJO94" s="6"/>
      <c r="UJP94" s="6"/>
      <c r="UJQ94" s="6"/>
      <c r="UJR94" s="6"/>
      <c r="UJS94" s="6"/>
      <c r="UJT94" s="6"/>
      <c r="UJU94" s="6"/>
      <c r="UJV94" s="6"/>
      <c r="UJW94" s="6"/>
      <c r="UJX94" s="6"/>
      <c r="UJY94" s="6"/>
      <c r="UJZ94" s="6"/>
      <c r="UKA94" s="6"/>
      <c r="UKB94" s="6"/>
      <c r="UKC94" s="6"/>
      <c r="UKD94" s="6"/>
      <c r="UKE94" s="6"/>
      <c r="UKF94" s="6"/>
      <c r="UKG94" s="6"/>
      <c r="UKH94" s="6"/>
      <c r="UKI94" s="6"/>
      <c r="UKJ94" s="6"/>
      <c r="UKK94" s="6"/>
      <c r="UKL94" s="6"/>
      <c r="UKM94" s="6"/>
      <c r="UKN94" s="6"/>
      <c r="UKO94" s="6"/>
      <c r="UKP94" s="6"/>
      <c r="UKQ94" s="6"/>
      <c r="UKR94" s="6"/>
      <c r="UKS94" s="6"/>
      <c r="UKT94" s="6"/>
      <c r="UKU94" s="6"/>
      <c r="UKV94" s="6"/>
      <c r="UKW94" s="6"/>
      <c r="UKX94" s="6"/>
      <c r="UKY94" s="6"/>
      <c r="UKZ94" s="6"/>
      <c r="ULA94" s="6"/>
      <c r="ULB94" s="6"/>
      <c r="ULC94" s="6"/>
      <c r="ULD94" s="6"/>
      <c r="ULE94" s="6"/>
      <c r="ULF94" s="6"/>
      <c r="ULG94" s="6"/>
      <c r="ULH94" s="6"/>
      <c r="ULI94" s="6"/>
      <c r="ULJ94" s="6"/>
      <c r="ULK94" s="6"/>
      <c r="ULL94" s="6"/>
      <c r="ULM94" s="6"/>
      <c r="ULN94" s="6"/>
      <c r="ULO94" s="6"/>
      <c r="ULP94" s="6"/>
      <c r="ULQ94" s="6"/>
      <c r="ULR94" s="6"/>
      <c r="ULS94" s="6"/>
      <c r="ULT94" s="6"/>
      <c r="ULU94" s="6"/>
      <c r="ULV94" s="6"/>
      <c r="ULW94" s="6"/>
      <c r="ULX94" s="6"/>
      <c r="ULY94" s="6"/>
      <c r="ULZ94" s="6"/>
      <c r="UMA94" s="6"/>
      <c r="UMB94" s="6"/>
      <c r="UMC94" s="6"/>
      <c r="UMD94" s="6"/>
      <c r="UME94" s="6"/>
      <c r="UMF94" s="6"/>
      <c r="UMG94" s="6"/>
      <c r="UMH94" s="6"/>
      <c r="UMI94" s="6"/>
      <c r="UMJ94" s="6"/>
      <c r="UMK94" s="6"/>
      <c r="UML94" s="6"/>
      <c r="UMM94" s="6"/>
      <c r="UMN94" s="6"/>
      <c r="UMO94" s="6"/>
      <c r="UMP94" s="6"/>
      <c r="UMQ94" s="6"/>
      <c r="UMR94" s="6"/>
      <c r="UMS94" s="6"/>
      <c r="UMT94" s="6"/>
      <c r="UMU94" s="6"/>
      <c r="UMV94" s="6"/>
      <c r="UMW94" s="6"/>
      <c r="UMX94" s="6"/>
      <c r="UMY94" s="6"/>
      <c r="UMZ94" s="6"/>
      <c r="UNA94" s="6"/>
      <c r="UNB94" s="6"/>
      <c r="UNC94" s="6"/>
      <c r="UND94" s="6"/>
      <c r="UNE94" s="6"/>
      <c r="UNF94" s="6"/>
      <c r="UNG94" s="6"/>
      <c r="UNH94" s="6"/>
      <c r="UNI94" s="6"/>
      <c r="UNJ94" s="6"/>
      <c r="UNK94" s="6"/>
      <c r="UNL94" s="6"/>
      <c r="UNM94" s="6"/>
      <c r="UNN94" s="6"/>
      <c r="UNO94" s="6"/>
      <c r="UNP94" s="6"/>
      <c r="UNQ94" s="6"/>
      <c r="UNR94" s="6"/>
      <c r="UNS94" s="6"/>
      <c r="UNT94" s="6"/>
      <c r="UNU94" s="6"/>
      <c r="UNV94" s="6"/>
      <c r="UNW94" s="6"/>
      <c r="UNX94" s="6"/>
      <c r="UNY94" s="6"/>
      <c r="UNZ94" s="6"/>
      <c r="UOA94" s="6"/>
      <c r="UOB94" s="6"/>
      <c r="UOC94" s="6"/>
      <c r="UOD94" s="6"/>
      <c r="UOE94" s="6"/>
      <c r="UOF94" s="6"/>
      <c r="UOG94" s="6"/>
      <c r="UOH94" s="6"/>
      <c r="UOI94" s="6"/>
      <c r="UOJ94" s="6"/>
      <c r="UOK94" s="6"/>
      <c r="UOL94" s="6"/>
      <c r="UOM94" s="6"/>
      <c r="UON94" s="6"/>
      <c r="UOO94" s="6"/>
      <c r="UOP94" s="6"/>
      <c r="UOQ94" s="6"/>
      <c r="UOR94" s="6"/>
      <c r="UOS94" s="6"/>
      <c r="UOT94" s="6"/>
      <c r="UOU94" s="6"/>
      <c r="UOV94" s="6"/>
      <c r="UOW94" s="6"/>
      <c r="UOX94" s="6"/>
      <c r="UOY94" s="6"/>
      <c r="UOZ94" s="6"/>
      <c r="UPA94" s="6"/>
      <c r="UPB94" s="6"/>
      <c r="UPC94" s="6"/>
      <c r="UPD94" s="6"/>
      <c r="UPE94" s="6"/>
      <c r="UPF94" s="6"/>
      <c r="UPG94" s="6"/>
      <c r="UPH94" s="6"/>
      <c r="UPI94" s="6"/>
      <c r="UPJ94" s="6"/>
      <c r="UPK94" s="6"/>
      <c r="UPL94" s="6"/>
      <c r="UPM94" s="6"/>
      <c r="UPN94" s="6"/>
      <c r="UPO94" s="6"/>
      <c r="UPP94" s="6"/>
      <c r="UPQ94" s="6"/>
      <c r="UPR94" s="6"/>
      <c r="UPS94" s="6"/>
      <c r="UPT94" s="6"/>
      <c r="UPU94" s="6"/>
      <c r="UPV94" s="6"/>
      <c r="UPW94" s="6"/>
      <c r="UPX94" s="6"/>
      <c r="UPY94" s="6"/>
      <c r="UPZ94" s="6"/>
      <c r="UQA94" s="6"/>
      <c r="UQB94" s="6"/>
      <c r="UQC94" s="6"/>
      <c r="UQD94" s="6"/>
      <c r="UQE94" s="6"/>
      <c r="UQF94" s="6"/>
      <c r="UQG94" s="6"/>
      <c r="UQH94" s="6"/>
      <c r="UQI94" s="6"/>
      <c r="UQJ94" s="6"/>
      <c r="UQK94" s="6"/>
      <c r="UQL94" s="6"/>
      <c r="UQM94" s="6"/>
      <c r="UQN94" s="6"/>
      <c r="UQO94" s="6"/>
      <c r="UQP94" s="6"/>
      <c r="UQQ94" s="6"/>
      <c r="UQR94" s="6"/>
      <c r="UQS94" s="6"/>
      <c r="UQT94" s="6"/>
      <c r="UQU94" s="6"/>
      <c r="UQV94" s="6"/>
      <c r="UQW94" s="6"/>
      <c r="UQX94" s="6"/>
      <c r="UQY94" s="6"/>
      <c r="UQZ94" s="6"/>
      <c r="URA94" s="6"/>
      <c r="URB94" s="6"/>
      <c r="URC94" s="6"/>
      <c r="URD94" s="6"/>
      <c r="URE94" s="6"/>
      <c r="URF94" s="6"/>
      <c r="URG94" s="6"/>
      <c r="URH94" s="6"/>
      <c r="URI94" s="6"/>
      <c r="URJ94" s="6"/>
      <c r="URK94" s="6"/>
      <c r="URL94" s="6"/>
      <c r="URM94" s="6"/>
      <c r="URN94" s="6"/>
      <c r="URO94" s="6"/>
      <c r="URP94" s="6"/>
      <c r="URQ94" s="6"/>
      <c r="URR94" s="6"/>
      <c r="URS94" s="6"/>
      <c r="URT94" s="6"/>
      <c r="URU94" s="6"/>
      <c r="URV94" s="6"/>
      <c r="URW94" s="6"/>
      <c r="URX94" s="6"/>
      <c r="URY94" s="6"/>
      <c r="URZ94" s="6"/>
      <c r="USA94" s="6"/>
      <c r="USB94" s="6"/>
      <c r="USC94" s="6"/>
      <c r="USD94" s="6"/>
      <c r="USE94" s="6"/>
      <c r="USF94" s="6"/>
      <c r="USG94" s="6"/>
      <c r="USH94" s="6"/>
      <c r="USI94" s="6"/>
      <c r="USJ94" s="6"/>
      <c r="USK94" s="6"/>
      <c r="USL94" s="6"/>
      <c r="USM94" s="6"/>
      <c r="USN94" s="6"/>
      <c r="USO94" s="6"/>
      <c r="USP94" s="6"/>
      <c r="USQ94" s="6"/>
      <c r="USR94" s="6"/>
      <c r="USS94" s="6"/>
      <c r="UST94" s="6"/>
      <c r="USU94" s="6"/>
      <c r="USV94" s="6"/>
      <c r="USW94" s="6"/>
      <c r="USX94" s="6"/>
      <c r="USY94" s="6"/>
      <c r="USZ94" s="6"/>
      <c r="UTA94" s="6"/>
      <c r="UTB94" s="6"/>
      <c r="UTC94" s="6"/>
      <c r="UTD94" s="6"/>
      <c r="UTE94" s="6"/>
      <c r="UTF94" s="6"/>
      <c r="UTG94" s="6"/>
      <c r="UTH94" s="6"/>
      <c r="UTI94" s="6"/>
      <c r="UTJ94" s="6"/>
      <c r="UTK94" s="6"/>
      <c r="UTL94" s="6"/>
      <c r="UTM94" s="6"/>
      <c r="UTN94" s="6"/>
      <c r="UTO94" s="6"/>
      <c r="UTP94" s="6"/>
      <c r="UTQ94" s="6"/>
      <c r="UTR94" s="6"/>
      <c r="UTS94" s="6"/>
      <c r="UTT94" s="6"/>
      <c r="UTU94" s="6"/>
      <c r="UTV94" s="6"/>
      <c r="UTW94" s="6"/>
      <c r="UTX94" s="6"/>
      <c r="UTY94" s="6"/>
      <c r="UTZ94" s="6"/>
      <c r="UUA94" s="6"/>
      <c r="UUB94" s="6"/>
      <c r="UUC94" s="6"/>
      <c r="UUD94" s="6"/>
      <c r="UUE94" s="6"/>
      <c r="UUF94" s="6"/>
      <c r="UUG94" s="6"/>
      <c r="UUH94" s="6"/>
      <c r="UUI94" s="6"/>
      <c r="UUJ94" s="6"/>
      <c r="UUK94" s="6"/>
      <c r="UUL94" s="6"/>
      <c r="UUM94" s="6"/>
      <c r="UUN94" s="6"/>
      <c r="UUO94" s="6"/>
      <c r="UUP94" s="6"/>
      <c r="UUQ94" s="6"/>
      <c r="UUR94" s="6"/>
      <c r="UUS94" s="6"/>
      <c r="UUT94" s="6"/>
      <c r="UUU94" s="6"/>
      <c r="UUV94" s="6"/>
      <c r="UUW94" s="6"/>
      <c r="UUX94" s="6"/>
      <c r="UUY94" s="6"/>
      <c r="UUZ94" s="6"/>
      <c r="UVA94" s="6"/>
      <c r="UVB94" s="6"/>
      <c r="UVC94" s="6"/>
      <c r="UVD94" s="6"/>
      <c r="UVE94" s="6"/>
      <c r="UVF94" s="6"/>
      <c r="UVG94" s="6"/>
      <c r="UVH94" s="6"/>
      <c r="UVI94" s="6"/>
      <c r="UVJ94" s="6"/>
      <c r="UVK94" s="6"/>
      <c r="UVL94" s="6"/>
      <c r="UVM94" s="6"/>
      <c r="UVN94" s="6"/>
      <c r="UVO94" s="6"/>
      <c r="UVP94" s="6"/>
      <c r="UVQ94" s="6"/>
      <c r="UVR94" s="6"/>
      <c r="UVS94" s="6"/>
      <c r="UVT94" s="6"/>
      <c r="UVU94" s="6"/>
      <c r="UVV94" s="6"/>
      <c r="UVW94" s="6"/>
      <c r="UVX94" s="6"/>
      <c r="UVY94" s="6"/>
      <c r="UVZ94" s="6"/>
      <c r="UWA94" s="6"/>
      <c r="UWB94" s="6"/>
      <c r="UWC94" s="6"/>
      <c r="UWD94" s="6"/>
      <c r="UWE94" s="6"/>
      <c r="UWF94" s="6"/>
      <c r="UWG94" s="6"/>
      <c r="UWH94" s="6"/>
      <c r="UWI94" s="6"/>
      <c r="UWJ94" s="6"/>
      <c r="UWK94" s="6"/>
      <c r="UWL94" s="6"/>
      <c r="UWM94" s="6"/>
      <c r="UWN94" s="6"/>
      <c r="UWO94" s="6"/>
      <c r="UWP94" s="6"/>
      <c r="UWQ94" s="6"/>
      <c r="UWR94" s="6"/>
      <c r="UWS94" s="6"/>
      <c r="UWT94" s="6"/>
      <c r="UWU94" s="6"/>
      <c r="UWV94" s="6"/>
      <c r="UWW94" s="6"/>
      <c r="UWX94" s="6"/>
      <c r="UWY94" s="6"/>
      <c r="UWZ94" s="6"/>
      <c r="UXA94" s="6"/>
      <c r="UXB94" s="6"/>
      <c r="UXC94" s="6"/>
      <c r="UXD94" s="6"/>
      <c r="UXE94" s="6"/>
      <c r="UXF94" s="6"/>
      <c r="UXG94" s="6"/>
      <c r="UXH94" s="6"/>
      <c r="UXI94" s="6"/>
      <c r="UXJ94" s="6"/>
      <c r="UXK94" s="6"/>
      <c r="UXL94" s="6"/>
      <c r="UXM94" s="6"/>
      <c r="UXN94" s="6"/>
      <c r="UXO94" s="6"/>
      <c r="UXP94" s="6"/>
      <c r="UXQ94" s="6"/>
      <c r="UXR94" s="6"/>
      <c r="UXS94" s="6"/>
      <c r="UXT94" s="6"/>
      <c r="UXU94" s="6"/>
      <c r="UXV94" s="6"/>
      <c r="UXW94" s="6"/>
      <c r="UXX94" s="6"/>
      <c r="UXY94" s="6"/>
      <c r="UXZ94" s="6"/>
      <c r="UYA94" s="6"/>
      <c r="UYB94" s="6"/>
      <c r="UYC94" s="6"/>
      <c r="UYD94" s="6"/>
      <c r="UYE94" s="6"/>
      <c r="UYF94" s="6"/>
      <c r="UYG94" s="6"/>
      <c r="UYH94" s="6"/>
      <c r="UYI94" s="6"/>
      <c r="UYJ94" s="6"/>
      <c r="UYK94" s="6"/>
      <c r="UYL94" s="6"/>
      <c r="UYM94" s="6"/>
      <c r="UYN94" s="6"/>
      <c r="UYO94" s="6"/>
      <c r="UYP94" s="6"/>
      <c r="UYQ94" s="6"/>
      <c r="UYR94" s="6"/>
      <c r="UYS94" s="6"/>
      <c r="UYT94" s="6"/>
      <c r="UYU94" s="6"/>
      <c r="UYV94" s="6"/>
      <c r="UYW94" s="6"/>
      <c r="UYX94" s="6"/>
      <c r="UYY94" s="6"/>
      <c r="UYZ94" s="6"/>
      <c r="UZA94" s="6"/>
      <c r="UZB94" s="6"/>
      <c r="UZC94" s="6"/>
      <c r="UZD94" s="6"/>
      <c r="UZE94" s="6"/>
      <c r="UZF94" s="6"/>
      <c r="UZG94" s="6"/>
      <c r="UZH94" s="6"/>
      <c r="UZI94" s="6"/>
      <c r="UZJ94" s="6"/>
      <c r="UZK94" s="6"/>
      <c r="UZL94" s="6"/>
      <c r="UZM94" s="6"/>
      <c r="UZN94" s="6"/>
      <c r="UZO94" s="6"/>
      <c r="UZP94" s="6"/>
      <c r="UZQ94" s="6"/>
      <c r="UZR94" s="6"/>
      <c r="UZS94" s="6"/>
      <c r="UZT94" s="6"/>
      <c r="UZU94" s="6"/>
      <c r="UZV94" s="6"/>
      <c r="UZW94" s="6"/>
      <c r="UZX94" s="6"/>
      <c r="UZY94" s="6"/>
      <c r="UZZ94" s="6"/>
      <c r="VAA94" s="6"/>
      <c r="VAB94" s="6"/>
      <c r="VAC94" s="6"/>
      <c r="VAD94" s="6"/>
      <c r="VAE94" s="6"/>
      <c r="VAF94" s="6"/>
      <c r="VAG94" s="6"/>
      <c r="VAH94" s="6"/>
      <c r="VAI94" s="6"/>
      <c r="VAJ94" s="6"/>
      <c r="VAK94" s="6"/>
      <c r="VAL94" s="6"/>
      <c r="VAM94" s="6"/>
      <c r="VAN94" s="6"/>
      <c r="VAO94" s="6"/>
      <c r="VAP94" s="6"/>
      <c r="VAQ94" s="6"/>
      <c r="VAR94" s="6"/>
      <c r="VAS94" s="6"/>
      <c r="VAT94" s="6"/>
      <c r="VAU94" s="6"/>
      <c r="VAV94" s="6"/>
      <c r="VAW94" s="6"/>
      <c r="VAX94" s="6"/>
      <c r="VAY94" s="6"/>
      <c r="VAZ94" s="6"/>
      <c r="VBA94" s="6"/>
      <c r="VBB94" s="6"/>
      <c r="VBC94" s="6"/>
      <c r="VBD94" s="6"/>
      <c r="VBE94" s="6"/>
      <c r="VBF94" s="6"/>
      <c r="VBG94" s="6"/>
      <c r="VBH94" s="6"/>
      <c r="VBI94" s="6"/>
      <c r="VBJ94" s="6"/>
      <c r="VBK94" s="6"/>
      <c r="VBL94" s="6"/>
      <c r="VBM94" s="6"/>
      <c r="VBN94" s="6"/>
      <c r="VBO94" s="6"/>
      <c r="VBP94" s="6"/>
      <c r="VBQ94" s="6"/>
      <c r="VBR94" s="6"/>
      <c r="VBS94" s="6"/>
      <c r="VBT94" s="6"/>
      <c r="VBU94" s="6"/>
      <c r="VBV94" s="6"/>
      <c r="VBW94" s="6"/>
      <c r="VBX94" s="6"/>
      <c r="VBY94" s="6"/>
      <c r="VBZ94" s="6"/>
      <c r="VCA94" s="6"/>
      <c r="VCB94" s="6"/>
      <c r="VCC94" s="6"/>
      <c r="VCD94" s="6"/>
      <c r="VCE94" s="6"/>
      <c r="VCF94" s="6"/>
      <c r="VCG94" s="6"/>
      <c r="VCH94" s="6"/>
      <c r="VCI94" s="6"/>
      <c r="VCJ94" s="6"/>
      <c r="VCK94" s="6"/>
      <c r="VCL94" s="6"/>
      <c r="VCM94" s="6"/>
      <c r="VCN94" s="6"/>
      <c r="VCO94" s="6"/>
      <c r="VCP94" s="6"/>
      <c r="VCQ94" s="6"/>
      <c r="VCR94" s="6"/>
      <c r="VCS94" s="6"/>
      <c r="VCT94" s="6"/>
      <c r="VCU94" s="6"/>
      <c r="VCV94" s="6"/>
      <c r="VCW94" s="6"/>
      <c r="VCX94" s="6"/>
      <c r="VCY94" s="6"/>
      <c r="VCZ94" s="6"/>
      <c r="VDA94" s="6"/>
      <c r="VDB94" s="6"/>
      <c r="VDC94" s="6"/>
      <c r="VDD94" s="6"/>
      <c r="VDE94" s="6"/>
      <c r="VDF94" s="6"/>
      <c r="VDG94" s="6"/>
      <c r="VDH94" s="6"/>
      <c r="VDI94" s="6"/>
      <c r="VDJ94" s="6"/>
      <c r="VDK94" s="6"/>
      <c r="VDL94" s="6"/>
      <c r="VDM94" s="6"/>
      <c r="VDN94" s="6"/>
      <c r="VDO94" s="6"/>
      <c r="VDP94" s="6"/>
      <c r="VDQ94" s="6"/>
      <c r="VDR94" s="6"/>
      <c r="VDS94" s="6"/>
      <c r="VDT94" s="6"/>
      <c r="VDU94" s="6"/>
      <c r="VDV94" s="6"/>
      <c r="VDW94" s="6"/>
      <c r="VDX94" s="6"/>
      <c r="VDY94" s="6"/>
      <c r="VDZ94" s="6"/>
      <c r="VEA94" s="6"/>
      <c r="VEB94" s="6"/>
      <c r="VEC94" s="6"/>
      <c r="VED94" s="6"/>
      <c r="VEE94" s="6"/>
      <c r="VEF94" s="6"/>
      <c r="VEG94" s="6"/>
      <c r="VEH94" s="6"/>
      <c r="VEI94" s="6"/>
      <c r="VEJ94" s="6"/>
      <c r="VEK94" s="6"/>
      <c r="VEL94" s="6"/>
      <c r="VEM94" s="6"/>
      <c r="VEN94" s="6"/>
      <c r="VEO94" s="6"/>
      <c r="VEP94" s="6"/>
      <c r="VEQ94" s="6"/>
      <c r="VER94" s="6"/>
      <c r="VES94" s="6"/>
      <c r="VET94" s="6"/>
      <c r="VEU94" s="6"/>
      <c r="VEV94" s="6"/>
      <c r="VEW94" s="6"/>
      <c r="VEX94" s="6"/>
      <c r="VEY94" s="6"/>
      <c r="VEZ94" s="6"/>
      <c r="VFA94" s="6"/>
      <c r="VFB94" s="6"/>
      <c r="VFC94" s="6"/>
      <c r="VFD94" s="6"/>
      <c r="VFE94" s="6"/>
      <c r="VFF94" s="6"/>
      <c r="VFG94" s="6"/>
      <c r="VFH94" s="6"/>
      <c r="VFI94" s="6"/>
      <c r="VFJ94" s="6"/>
      <c r="VFK94" s="6"/>
      <c r="VFL94" s="6"/>
      <c r="VFM94" s="6"/>
      <c r="VFN94" s="6"/>
      <c r="VFO94" s="6"/>
      <c r="VFP94" s="6"/>
      <c r="VFQ94" s="6"/>
      <c r="VFR94" s="6"/>
      <c r="VFS94" s="6"/>
      <c r="VFT94" s="6"/>
      <c r="VFU94" s="6"/>
      <c r="VFV94" s="6"/>
      <c r="VFW94" s="6"/>
      <c r="VFX94" s="6"/>
      <c r="VFY94" s="6"/>
      <c r="VFZ94" s="6"/>
      <c r="VGA94" s="6"/>
      <c r="VGB94" s="6"/>
      <c r="VGC94" s="6"/>
      <c r="VGD94" s="6"/>
      <c r="VGE94" s="6"/>
      <c r="VGF94" s="6"/>
      <c r="VGG94" s="6"/>
      <c r="VGH94" s="6"/>
      <c r="VGI94" s="6"/>
      <c r="VGJ94" s="6"/>
      <c r="VGK94" s="6"/>
      <c r="VGL94" s="6"/>
      <c r="VGM94" s="6"/>
      <c r="VGN94" s="6"/>
      <c r="VGO94" s="6"/>
      <c r="VGP94" s="6"/>
      <c r="VGQ94" s="6"/>
      <c r="VGR94" s="6"/>
      <c r="VGS94" s="6"/>
      <c r="VGT94" s="6"/>
      <c r="VGU94" s="6"/>
      <c r="VGV94" s="6"/>
      <c r="VGW94" s="6"/>
      <c r="VGX94" s="6"/>
      <c r="VGY94" s="6"/>
      <c r="VGZ94" s="6"/>
      <c r="VHA94" s="6"/>
      <c r="VHB94" s="6"/>
      <c r="VHC94" s="6"/>
      <c r="VHD94" s="6"/>
      <c r="VHE94" s="6"/>
      <c r="VHF94" s="6"/>
      <c r="VHG94" s="6"/>
      <c r="VHH94" s="6"/>
      <c r="VHI94" s="6"/>
      <c r="VHJ94" s="6"/>
      <c r="VHK94" s="6"/>
      <c r="VHL94" s="6"/>
      <c r="VHM94" s="6"/>
      <c r="VHN94" s="6"/>
      <c r="VHO94" s="6"/>
      <c r="VHP94" s="6"/>
      <c r="VHQ94" s="6"/>
      <c r="VHR94" s="6"/>
      <c r="VHS94" s="6"/>
      <c r="VHT94" s="6"/>
      <c r="VHU94" s="6"/>
      <c r="VHV94" s="6"/>
      <c r="VHW94" s="6"/>
      <c r="VHX94" s="6"/>
      <c r="VHY94" s="6"/>
      <c r="VHZ94" s="6"/>
      <c r="VIA94" s="6"/>
      <c r="VIB94" s="6"/>
      <c r="VIC94" s="6"/>
      <c r="VID94" s="6"/>
      <c r="VIE94" s="6"/>
      <c r="VIF94" s="6"/>
      <c r="VIG94" s="6"/>
      <c r="VIH94" s="6"/>
      <c r="VII94" s="6"/>
      <c r="VIJ94" s="6"/>
      <c r="VIK94" s="6"/>
      <c r="VIL94" s="6"/>
      <c r="VIM94" s="6"/>
      <c r="VIN94" s="6"/>
      <c r="VIO94" s="6"/>
      <c r="VIP94" s="6"/>
      <c r="VIQ94" s="6"/>
      <c r="VIR94" s="6"/>
      <c r="VIS94" s="6"/>
      <c r="VIT94" s="6"/>
      <c r="VIU94" s="6"/>
      <c r="VIV94" s="6"/>
      <c r="VIW94" s="6"/>
      <c r="VIX94" s="6"/>
      <c r="VIY94" s="6"/>
      <c r="VIZ94" s="6"/>
      <c r="VJA94" s="6"/>
      <c r="VJB94" s="6"/>
      <c r="VJC94" s="6"/>
      <c r="VJD94" s="6"/>
      <c r="VJE94" s="6"/>
      <c r="VJF94" s="6"/>
      <c r="VJG94" s="6"/>
      <c r="VJH94" s="6"/>
      <c r="VJI94" s="6"/>
      <c r="VJJ94" s="6"/>
      <c r="VJK94" s="6"/>
      <c r="VJL94" s="6"/>
      <c r="VJM94" s="6"/>
      <c r="VJN94" s="6"/>
      <c r="VJO94" s="6"/>
      <c r="VJP94" s="6"/>
      <c r="VJQ94" s="6"/>
      <c r="VJR94" s="6"/>
      <c r="VJS94" s="6"/>
      <c r="VJT94" s="6"/>
      <c r="VJU94" s="6"/>
      <c r="VJV94" s="6"/>
      <c r="VJW94" s="6"/>
      <c r="VJX94" s="6"/>
      <c r="VJY94" s="6"/>
      <c r="VJZ94" s="6"/>
      <c r="VKA94" s="6"/>
      <c r="VKB94" s="6"/>
      <c r="VKC94" s="6"/>
      <c r="VKD94" s="6"/>
      <c r="VKE94" s="6"/>
      <c r="VKF94" s="6"/>
      <c r="VKG94" s="6"/>
      <c r="VKH94" s="6"/>
      <c r="VKI94" s="6"/>
      <c r="VKJ94" s="6"/>
      <c r="VKK94" s="6"/>
      <c r="VKL94" s="6"/>
      <c r="VKM94" s="6"/>
      <c r="VKN94" s="6"/>
      <c r="VKO94" s="6"/>
      <c r="VKP94" s="6"/>
      <c r="VKQ94" s="6"/>
      <c r="VKR94" s="6"/>
      <c r="VKS94" s="6"/>
      <c r="VKT94" s="6"/>
      <c r="VKU94" s="6"/>
      <c r="VKV94" s="6"/>
      <c r="VKW94" s="6"/>
      <c r="VKX94" s="6"/>
      <c r="VKY94" s="6"/>
      <c r="VKZ94" s="6"/>
      <c r="VLA94" s="6"/>
      <c r="VLB94" s="6"/>
      <c r="VLC94" s="6"/>
      <c r="VLD94" s="6"/>
      <c r="VLE94" s="6"/>
      <c r="VLF94" s="6"/>
      <c r="VLG94" s="6"/>
      <c r="VLH94" s="6"/>
      <c r="VLI94" s="6"/>
      <c r="VLJ94" s="6"/>
      <c r="VLK94" s="6"/>
      <c r="VLL94" s="6"/>
      <c r="VLM94" s="6"/>
      <c r="VLN94" s="6"/>
      <c r="VLO94" s="6"/>
      <c r="VLP94" s="6"/>
      <c r="VLQ94" s="6"/>
      <c r="VLR94" s="6"/>
      <c r="VLS94" s="6"/>
      <c r="VLT94" s="6"/>
      <c r="VLU94" s="6"/>
      <c r="VLV94" s="6"/>
      <c r="VLW94" s="6"/>
      <c r="VLX94" s="6"/>
      <c r="VLY94" s="6"/>
      <c r="VLZ94" s="6"/>
      <c r="VMA94" s="6"/>
      <c r="VMB94" s="6"/>
      <c r="VMC94" s="6"/>
      <c r="VMD94" s="6"/>
      <c r="VME94" s="6"/>
      <c r="VMF94" s="6"/>
      <c r="VMG94" s="6"/>
      <c r="VMH94" s="6"/>
      <c r="VMI94" s="6"/>
      <c r="VMJ94" s="6"/>
      <c r="VMK94" s="6"/>
      <c r="VML94" s="6"/>
      <c r="VMM94" s="6"/>
      <c r="VMN94" s="6"/>
      <c r="VMO94" s="6"/>
      <c r="VMP94" s="6"/>
      <c r="VMQ94" s="6"/>
      <c r="VMR94" s="6"/>
      <c r="VMS94" s="6"/>
      <c r="VMT94" s="6"/>
      <c r="VMU94" s="6"/>
      <c r="VMV94" s="6"/>
      <c r="VMW94" s="6"/>
      <c r="VMX94" s="6"/>
      <c r="VMY94" s="6"/>
      <c r="VMZ94" s="6"/>
      <c r="VNA94" s="6"/>
      <c r="VNB94" s="6"/>
      <c r="VNC94" s="6"/>
      <c r="VND94" s="6"/>
      <c r="VNE94" s="6"/>
      <c r="VNF94" s="6"/>
      <c r="VNG94" s="6"/>
      <c r="VNH94" s="6"/>
      <c r="VNI94" s="6"/>
      <c r="VNJ94" s="6"/>
      <c r="VNK94" s="6"/>
      <c r="VNL94" s="6"/>
      <c r="VNM94" s="6"/>
      <c r="VNN94" s="6"/>
      <c r="VNO94" s="6"/>
      <c r="VNP94" s="6"/>
      <c r="VNQ94" s="6"/>
      <c r="VNR94" s="6"/>
      <c r="VNS94" s="6"/>
      <c r="VNT94" s="6"/>
      <c r="VNU94" s="6"/>
      <c r="VNV94" s="6"/>
      <c r="VNW94" s="6"/>
      <c r="VNX94" s="6"/>
      <c r="VNY94" s="6"/>
      <c r="VNZ94" s="6"/>
      <c r="VOA94" s="6"/>
      <c r="VOB94" s="6"/>
      <c r="VOC94" s="6"/>
      <c r="VOD94" s="6"/>
      <c r="VOE94" s="6"/>
      <c r="VOF94" s="6"/>
      <c r="VOG94" s="6"/>
      <c r="VOH94" s="6"/>
      <c r="VOI94" s="6"/>
      <c r="VOJ94" s="6"/>
      <c r="VOK94" s="6"/>
      <c r="VOL94" s="6"/>
      <c r="VOM94" s="6"/>
      <c r="VON94" s="6"/>
      <c r="VOO94" s="6"/>
      <c r="VOP94" s="6"/>
      <c r="VOQ94" s="6"/>
      <c r="VOR94" s="6"/>
      <c r="VOS94" s="6"/>
      <c r="VOT94" s="6"/>
      <c r="VOU94" s="6"/>
      <c r="VOV94" s="6"/>
      <c r="VOW94" s="6"/>
      <c r="VOX94" s="6"/>
      <c r="VOY94" s="6"/>
      <c r="VOZ94" s="6"/>
      <c r="VPA94" s="6"/>
      <c r="VPB94" s="6"/>
      <c r="VPC94" s="6"/>
      <c r="VPD94" s="6"/>
      <c r="VPE94" s="6"/>
      <c r="VPF94" s="6"/>
      <c r="VPG94" s="6"/>
      <c r="VPH94" s="6"/>
      <c r="VPI94" s="6"/>
      <c r="VPJ94" s="6"/>
      <c r="VPK94" s="6"/>
      <c r="VPL94" s="6"/>
      <c r="VPM94" s="6"/>
      <c r="VPN94" s="6"/>
      <c r="VPO94" s="6"/>
      <c r="VPP94" s="6"/>
      <c r="VPQ94" s="6"/>
      <c r="VPR94" s="6"/>
      <c r="VPS94" s="6"/>
      <c r="VPT94" s="6"/>
      <c r="VPU94" s="6"/>
      <c r="VPV94" s="6"/>
      <c r="VPW94" s="6"/>
      <c r="VPX94" s="6"/>
      <c r="VPY94" s="6"/>
      <c r="VPZ94" s="6"/>
      <c r="VQA94" s="6"/>
      <c r="VQB94" s="6"/>
      <c r="VQC94" s="6"/>
      <c r="VQD94" s="6"/>
      <c r="VQE94" s="6"/>
      <c r="VQF94" s="6"/>
      <c r="VQG94" s="6"/>
      <c r="VQH94" s="6"/>
      <c r="VQI94" s="6"/>
      <c r="VQJ94" s="6"/>
      <c r="VQK94" s="6"/>
      <c r="VQL94" s="6"/>
      <c r="VQM94" s="6"/>
      <c r="VQN94" s="6"/>
      <c r="VQO94" s="6"/>
      <c r="VQP94" s="6"/>
      <c r="VQQ94" s="6"/>
      <c r="VQR94" s="6"/>
      <c r="VQS94" s="6"/>
      <c r="VQT94" s="6"/>
      <c r="VQU94" s="6"/>
      <c r="VQV94" s="6"/>
      <c r="VQW94" s="6"/>
      <c r="VQX94" s="6"/>
      <c r="VQY94" s="6"/>
      <c r="VQZ94" s="6"/>
      <c r="VRA94" s="6"/>
      <c r="VRB94" s="6"/>
      <c r="VRC94" s="6"/>
      <c r="VRD94" s="6"/>
      <c r="VRE94" s="6"/>
      <c r="VRF94" s="6"/>
      <c r="VRG94" s="6"/>
      <c r="VRH94" s="6"/>
      <c r="VRI94" s="6"/>
      <c r="VRJ94" s="6"/>
      <c r="VRK94" s="6"/>
      <c r="VRL94" s="6"/>
      <c r="VRM94" s="6"/>
      <c r="VRN94" s="6"/>
      <c r="VRO94" s="6"/>
      <c r="VRP94" s="6"/>
      <c r="VRQ94" s="6"/>
      <c r="VRR94" s="6"/>
      <c r="VRS94" s="6"/>
      <c r="VRT94" s="6"/>
      <c r="VRU94" s="6"/>
      <c r="VRV94" s="6"/>
      <c r="VRW94" s="6"/>
      <c r="VRX94" s="6"/>
      <c r="VRY94" s="6"/>
      <c r="VRZ94" s="6"/>
      <c r="VSA94" s="6"/>
      <c r="VSB94" s="6"/>
      <c r="VSC94" s="6"/>
      <c r="VSD94" s="6"/>
      <c r="VSE94" s="6"/>
      <c r="VSF94" s="6"/>
      <c r="VSG94" s="6"/>
      <c r="VSH94" s="6"/>
      <c r="VSI94" s="6"/>
      <c r="VSJ94" s="6"/>
      <c r="VSK94" s="6"/>
      <c r="VSL94" s="6"/>
      <c r="VSM94" s="6"/>
      <c r="VSN94" s="6"/>
      <c r="VSO94" s="6"/>
      <c r="VSP94" s="6"/>
      <c r="VSQ94" s="6"/>
      <c r="VSR94" s="6"/>
      <c r="VSS94" s="6"/>
      <c r="VST94" s="6"/>
      <c r="VSU94" s="6"/>
      <c r="VSV94" s="6"/>
      <c r="VSW94" s="6"/>
      <c r="VSX94" s="6"/>
      <c r="VSY94" s="6"/>
      <c r="VSZ94" s="6"/>
      <c r="VTA94" s="6"/>
      <c r="VTB94" s="6"/>
      <c r="VTC94" s="6"/>
      <c r="VTD94" s="6"/>
      <c r="VTE94" s="6"/>
      <c r="VTF94" s="6"/>
      <c r="VTG94" s="6"/>
      <c r="VTH94" s="6"/>
      <c r="VTI94" s="6"/>
      <c r="VTJ94" s="6"/>
      <c r="VTK94" s="6"/>
      <c r="VTL94" s="6"/>
      <c r="VTM94" s="6"/>
      <c r="VTN94" s="6"/>
      <c r="VTO94" s="6"/>
      <c r="VTP94" s="6"/>
      <c r="VTQ94" s="6"/>
      <c r="VTR94" s="6"/>
      <c r="VTS94" s="6"/>
      <c r="VTT94" s="6"/>
      <c r="VTU94" s="6"/>
      <c r="VTV94" s="6"/>
      <c r="VTW94" s="6"/>
      <c r="VTX94" s="6"/>
      <c r="VTY94" s="6"/>
      <c r="VTZ94" s="6"/>
      <c r="VUA94" s="6"/>
      <c r="VUB94" s="6"/>
      <c r="VUC94" s="6"/>
      <c r="VUD94" s="6"/>
      <c r="VUE94" s="6"/>
      <c r="VUF94" s="6"/>
      <c r="VUG94" s="6"/>
      <c r="VUH94" s="6"/>
      <c r="VUI94" s="6"/>
      <c r="VUJ94" s="6"/>
      <c r="VUK94" s="6"/>
      <c r="VUL94" s="6"/>
      <c r="VUM94" s="6"/>
      <c r="VUN94" s="6"/>
      <c r="VUO94" s="6"/>
      <c r="VUP94" s="6"/>
      <c r="VUQ94" s="6"/>
      <c r="VUR94" s="6"/>
      <c r="VUS94" s="6"/>
      <c r="VUT94" s="6"/>
      <c r="VUU94" s="6"/>
      <c r="VUV94" s="6"/>
      <c r="VUW94" s="6"/>
      <c r="VUX94" s="6"/>
      <c r="VUY94" s="6"/>
      <c r="VUZ94" s="6"/>
      <c r="VVA94" s="6"/>
      <c r="VVB94" s="6"/>
      <c r="VVC94" s="6"/>
      <c r="VVD94" s="6"/>
      <c r="VVE94" s="6"/>
      <c r="VVF94" s="6"/>
      <c r="VVG94" s="6"/>
      <c r="VVH94" s="6"/>
      <c r="VVI94" s="6"/>
      <c r="VVJ94" s="6"/>
      <c r="VVK94" s="6"/>
      <c r="VVL94" s="6"/>
      <c r="VVM94" s="6"/>
      <c r="VVN94" s="6"/>
      <c r="VVO94" s="6"/>
      <c r="VVP94" s="6"/>
      <c r="VVQ94" s="6"/>
      <c r="VVR94" s="6"/>
      <c r="VVS94" s="6"/>
      <c r="VVT94" s="6"/>
      <c r="VVU94" s="6"/>
      <c r="VVV94" s="6"/>
      <c r="VVW94" s="6"/>
      <c r="VVX94" s="6"/>
      <c r="VVY94" s="6"/>
      <c r="VVZ94" s="6"/>
      <c r="VWA94" s="6"/>
      <c r="VWB94" s="6"/>
      <c r="VWC94" s="6"/>
      <c r="VWD94" s="6"/>
      <c r="VWE94" s="6"/>
      <c r="VWF94" s="6"/>
      <c r="VWG94" s="6"/>
      <c r="VWH94" s="6"/>
      <c r="VWI94" s="6"/>
      <c r="VWJ94" s="6"/>
      <c r="VWK94" s="6"/>
      <c r="VWL94" s="6"/>
      <c r="VWM94" s="6"/>
      <c r="VWN94" s="6"/>
      <c r="VWO94" s="6"/>
      <c r="VWP94" s="6"/>
      <c r="VWQ94" s="6"/>
      <c r="VWR94" s="6"/>
      <c r="VWS94" s="6"/>
      <c r="VWT94" s="6"/>
      <c r="VWU94" s="6"/>
      <c r="VWV94" s="6"/>
      <c r="VWW94" s="6"/>
      <c r="VWX94" s="6"/>
      <c r="VWY94" s="6"/>
      <c r="VWZ94" s="6"/>
      <c r="VXA94" s="6"/>
      <c r="VXB94" s="6"/>
      <c r="VXC94" s="6"/>
      <c r="VXD94" s="6"/>
      <c r="VXE94" s="6"/>
      <c r="VXF94" s="6"/>
      <c r="VXG94" s="6"/>
      <c r="VXH94" s="6"/>
      <c r="VXI94" s="6"/>
      <c r="VXJ94" s="6"/>
      <c r="VXK94" s="6"/>
      <c r="VXL94" s="6"/>
      <c r="VXM94" s="6"/>
      <c r="VXN94" s="6"/>
      <c r="VXO94" s="6"/>
      <c r="VXP94" s="6"/>
      <c r="VXQ94" s="6"/>
      <c r="VXR94" s="6"/>
      <c r="VXS94" s="6"/>
      <c r="VXT94" s="6"/>
      <c r="VXU94" s="6"/>
      <c r="VXV94" s="6"/>
      <c r="VXW94" s="6"/>
      <c r="VXX94" s="6"/>
      <c r="VXY94" s="6"/>
      <c r="VXZ94" s="6"/>
      <c r="VYA94" s="6"/>
      <c r="VYB94" s="6"/>
      <c r="VYC94" s="6"/>
      <c r="VYD94" s="6"/>
      <c r="VYE94" s="6"/>
      <c r="VYF94" s="6"/>
      <c r="VYG94" s="6"/>
      <c r="VYH94" s="6"/>
      <c r="VYI94" s="6"/>
      <c r="VYJ94" s="6"/>
      <c r="VYK94" s="6"/>
      <c r="VYL94" s="6"/>
      <c r="VYM94" s="6"/>
      <c r="VYN94" s="6"/>
      <c r="VYO94" s="6"/>
      <c r="VYP94" s="6"/>
      <c r="VYQ94" s="6"/>
      <c r="VYR94" s="6"/>
      <c r="VYS94" s="6"/>
      <c r="VYT94" s="6"/>
      <c r="VYU94" s="6"/>
      <c r="VYV94" s="6"/>
      <c r="VYW94" s="6"/>
      <c r="VYX94" s="6"/>
      <c r="VYY94" s="6"/>
      <c r="VYZ94" s="6"/>
      <c r="VZA94" s="6"/>
      <c r="VZB94" s="6"/>
      <c r="VZC94" s="6"/>
      <c r="VZD94" s="6"/>
      <c r="VZE94" s="6"/>
      <c r="VZF94" s="6"/>
      <c r="VZG94" s="6"/>
      <c r="VZH94" s="6"/>
      <c r="VZI94" s="6"/>
      <c r="VZJ94" s="6"/>
      <c r="VZK94" s="6"/>
      <c r="VZL94" s="6"/>
      <c r="VZM94" s="6"/>
      <c r="VZN94" s="6"/>
      <c r="VZO94" s="6"/>
      <c r="VZP94" s="6"/>
      <c r="VZQ94" s="6"/>
      <c r="VZR94" s="6"/>
      <c r="VZS94" s="6"/>
      <c r="VZT94" s="6"/>
      <c r="VZU94" s="6"/>
      <c r="VZV94" s="6"/>
      <c r="VZW94" s="6"/>
      <c r="VZX94" s="6"/>
      <c r="VZY94" s="6"/>
      <c r="VZZ94" s="6"/>
      <c r="WAA94" s="6"/>
      <c r="WAB94" s="6"/>
      <c r="WAC94" s="6"/>
      <c r="WAD94" s="6"/>
      <c r="WAE94" s="6"/>
      <c r="WAF94" s="6"/>
      <c r="WAG94" s="6"/>
      <c r="WAH94" s="6"/>
      <c r="WAI94" s="6"/>
      <c r="WAJ94" s="6"/>
      <c r="WAK94" s="6"/>
      <c r="WAL94" s="6"/>
      <c r="WAM94" s="6"/>
      <c r="WAN94" s="6"/>
      <c r="WAO94" s="6"/>
      <c r="WAP94" s="6"/>
      <c r="WAQ94" s="6"/>
      <c r="WAR94" s="6"/>
      <c r="WAS94" s="6"/>
      <c r="WAT94" s="6"/>
      <c r="WAU94" s="6"/>
      <c r="WAV94" s="6"/>
      <c r="WAW94" s="6"/>
      <c r="WAX94" s="6"/>
      <c r="WAY94" s="6"/>
      <c r="WAZ94" s="6"/>
      <c r="WBA94" s="6"/>
      <c r="WBB94" s="6"/>
      <c r="WBC94" s="6"/>
      <c r="WBD94" s="6"/>
      <c r="WBE94" s="6"/>
      <c r="WBF94" s="6"/>
      <c r="WBG94" s="6"/>
      <c r="WBH94" s="6"/>
      <c r="WBI94" s="6"/>
      <c r="WBJ94" s="6"/>
      <c r="WBK94" s="6"/>
      <c r="WBL94" s="6"/>
      <c r="WBM94" s="6"/>
      <c r="WBN94" s="6"/>
      <c r="WBO94" s="6"/>
      <c r="WBP94" s="6"/>
      <c r="WBQ94" s="6"/>
      <c r="WBR94" s="6"/>
      <c r="WBS94" s="6"/>
      <c r="WBT94" s="6"/>
      <c r="WBU94" s="6"/>
      <c r="WBV94" s="6"/>
      <c r="WBW94" s="6"/>
      <c r="WBX94" s="6"/>
      <c r="WBY94" s="6"/>
      <c r="WBZ94" s="6"/>
      <c r="WCA94" s="6"/>
      <c r="WCB94" s="6"/>
      <c r="WCC94" s="6"/>
      <c r="WCD94" s="6"/>
      <c r="WCE94" s="6"/>
      <c r="WCF94" s="6"/>
      <c r="WCG94" s="6"/>
      <c r="WCH94" s="6"/>
      <c r="WCI94" s="6"/>
      <c r="WCJ94" s="6"/>
      <c r="WCK94" s="6"/>
      <c r="WCL94" s="6"/>
      <c r="WCM94" s="6"/>
      <c r="WCN94" s="6"/>
      <c r="WCO94" s="6"/>
      <c r="WCP94" s="6"/>
      <c r="WCQ94" s="6"/>
      <c r="WCR94" s="6"/>
      <c r="WCS94" s="6"/>
      <c r="WCT94" s="6"/>
      <c r="WCU94" s="6"/>
      <c r="WCV94" s="6"/>
      <c r="WCW94" s="6"/>
      <c r="WCX94" s="6"/>
      <c r="WCY94" s="6"/>
      <c r="WCZ94" s="6"/>
      <c r="WDA94" s="6"/>
      <c r="WDB94" s="6"/>
      <c r="WDC94" s="6"/>
      <c r="WDD94" s="6"/>
      <c r="WDE94" s="6"/>
      <c r="WDF94" s="6"/>
      <c r="WDG94" s="6"/>
      <c r="WDH94" s="6"/>
      <c r="WDI94" s="6"/>
      <c r="WDJ94" s="6"/>
      <c r="WDK94" s="6"/>
      <c r="WDL94" s="6"/>
      <c r="WDM94" s="6"/>
      <c r="WDN94" s="6"/>
      <c r="WDO94" s="6"/>
      <c r="WDP94" s="6"/>
      <c r="WDQ94" s="6"/>
      <c r="WDR94" s="6"/>
      <c r="WDS94" s="6"/>
      <c r="WDT94" s="6"/>
      <c r="WDU94" s="6"/>
      <c r="WDV94" s="6"/>
      <c r="WDW94" s="6"/>
      <c r="WDX94" s="6"/>
      <c r="WDY94" s="6"/>
      <c r="WDZ94" s="6"/>
      <c r="WEA94" s="6"/>
      <c r="WEB94" s="6"/>
      <c r="WEC94" s="6"/>
      <c r="WED94" s="6"/>
      <c r="WEE94" s="6"/>
      <c r="WEF94" s="6"/>
      <c r="WEG94" s="6"/>
      <c r="WEH94" s="6"/>
      <c r="WEI94" s="6"/>
      <c r="WEJ94" s="6"/>
      <c r="WEK94" s="6"/>
      <c r="WEL94" s="6"/>
      <c r="WEM94" s="6"/>
      <c r="WEN94" s="6"/>
      <c r="WEO94" s="6"/>
      <c r="WEP94" s="6"/>
      <c r="WEQ94" s="6"/>
      <c r="WER94" s="6"/>
      <c r="WES94" s="6"/>
      <c r="WET94" s="6"/>
      <c r="WEU94" s="6"/>
      <c r="WEV94" s="6"/>
      <c r="WEW94" s="6"/>
      <c r="WEX94" s="6"/>
      <c r="WEY94" s="6"/>
      <c r="WEZ94" s="6"/>
      <c r="WFA94" s="6"/>
      <c r="WFB94" s="6"/>
      <c r="WFC94" s="6"/>
      <c r="WFD94" s="6"/>
      <c r="WFE94" s="6"/>
      <c r="WFF94" s="6"/>
      <c r="WFG94" s="6"/>
      <c r="WFH94" s="6"/>
      <c r="WFI94" s="6"/>
      <c r="WFJ94" s="6"/>
      <c r="WFK94" s="6"/>
      <c r="WFL94" s="6"/>
      <c r="WFM94" s="6"/>
      <c r="WFN94" s="6"/>
      <c r="WFO94" s="6"/>
      <c r="WFP94" s="6"/>
      <c r="WFQ94" s="6"/>
      <c r="WFR94" s="6"/>
      <c r="WFS94" s="6"/>
      <c r="WFT94" s="6"/>
      <c r="WFU94" s="6"/>
      <c r="WFV94" s="6"/>
      <c r="WFW94" s="6"/>
      <c r="WFX94" s="6"/>
      <c r="WFY94" s="6"/>
      <c r="WFZ94" s="6"/>
      <c r="WGA94" s="6"/>
      <c r="WGB94" s="6"/>
      <c r="WGC94" s="6"/>
      <c r="WGD94" s="6"/>
      <c r="WGE94" s="6"/>
      <c r="WGF94" s="6"/>
      <c r="WGG94" s="6"/>
      <c r="WGH94" s="6"/>
      <c r="WGI94" s="6"/>
      <c r="WGJ94" s="6"/>
      <c r="WGK94" s="6"/>
      <c r="WGL94" s="6"/>
      <c r="WGM94" s="6"/>
      <c r="WGN94" s="6"/>
      <c r="WGO94" s="6"/>
      <c r="WGP94" s="6"/>
      <c r="WGQ94" s="6"/>
      <c r="WGR94" s="6"/>
      <c r="WGS94" s="6"/>
      <c r="WGT94" s="6"/>
      <c r="WGU94" s="6"/>
      <c r="WGV94" s="6"/>
      <c r="WGW94" s="6"/>
      <c r="WGX94" s="6"/>
      <c r="WGY94" s="6"/>
      <c r="WGZ94" s="6"/>
      <c r="WHA94" s="6"/>
      <c r="WHB94" s="6"/>
      <c r="WHC94" s="6"/>
      <c r="WHD94" s="6"/>
      <c r="WHE94" s="6"/>
      <c r="WHF94" s="6"/>
      <c r="WHG94" s="6"/>
      <c r="WHH94" s="6"/>
      <c r="WHI94" s="6"/>
      <c r="WHJ94" s="6"/>
      <c r="WHK94" s="6"/>
      <c r="WHL94" s="6"/>
      <c r="WHM94" s="6"/>
      <c r="WHN94" s="6"/>
      <c r="WHO94" s="6"/>
      <c r="WHP94" s="6"/>
      <c r="WHQ94" s="6"/>
      <c r="WHR94" s="6"/>
      <c r="WHS94" s="6"/>
      <c r="WHT94" s="6"/>
      <c r="WHU94" s="6"/>
      <c r="WHV94" s="6"/>
      <c r="WHW94" s="6"/>
      <c r="WHX94" s="6"/>
      <c r="WHY94" s="6"/>
      <c r="WHZ94" s="6"/>
      <c r="WIA94" s="6"/>
      <c r="WIB94" s="6"/>
      <c r="WIC94" s="6"/>
      <c r="WID94" s="6"/>
      <c r="WIE94" s="6"/>
      <c r="WIF94" s="6"/>
      <c r="WIG94" s="6"/>
      <c r="WIH94" s="6"/>
      <c r="WII94" s="6"/>
      <c r="WIJ94" s="6"/>
      <c r="WIK94" s="6"/>
      <c r="WIL94" s="6"/>
      <c r="WIM94" s="6"/>
      <c r="WIN94" s="6"/>
      <c r="WIO94" s="6"/>
      <c r="WIP94" s="6"/>
      <c r="WIQ94" s="6"/>
      <c r="WIR94" s="6"/>
      <c r="WIS94" s="6"/>
      <c r="WIT94" s="6"/>
      <c r="WIU94" s="6"/>
      <c r="WIV94" s="6"/>
      <c r="WIW94" s="6"/>
      <c r="WIX94" s="6"/>
      <c r="WIY94" s="6"/>
      <c r="WIZ94" s="6"/>
      <c r="WJA94" s="6"/>
      <c r="WJB94" s="6"/>
      <c r="WJC94" s="6"/>
      <c r="WJD94" s="6"/>
      <c r="WJE94" s="6"/>
      <c r="WJF94" s="6"/>
      <c r="WJG94" s="6"/>
      <c r="WJH94" s="6"/>
      <c r="WJI94" s="6"/>
      <c r="WJJ94" s="6"/>
      <c r="WJK94" s="6"/>
      <c r="WJL94" s="6"/>
      <c r="WJM94" s="6"/>
      <c r="WJN94" s="6"/>
      <c r="WJO94" s="6"/>
      <c r="WJP94" s="6"/>
      <c r="WJQ94" s="6"/>
      <c r="WJR94" s="6"/>
      <c r="WJS94" s="6"/>
      <c r="WJT94" s="6"/>
      <c r="WJU94" s="6"/>
      <c r="WJV94" s="6"/>
      <c r="WJW94" s="6"/>
      <c r="WJX94" s="6"/>
      <c r="WJY94" s="6"/>
      <c r="WJZ94" s="6"/>
      <c r="WKA94" s="6"/>
      <c r="WKB94" s="6"/>
      <c r="WKC94" s="6"/>
      <c r="WKD94" s="6"/>
      <c r="WKE94" s="6"/>
      <c r="WKF94" s="6"/>
      <c r="WKG94" s="6"/>
      <c r="WKH94" s="6"/>
      <c r="WKI94" s="6"/>
      <c r="WKJ94" s="6"/>
      <c r="WKK94" s="6"/>
      <c r="WKL94" s="6"/>
      <c r="WKM94" s="6"/>
      <c r="WKN94" s="6"/>
      <c r="WKO94" s="6"/>
      <c r="WKP94" s="6"/>
      <c r="WKQ94" s="6"/>
      <c r="WKR94" s="6"/>
      <c r="WKS94" s="6"/>
      <c r="WKT94" s="6"/>
      <c r="WKU94" s="6"/>
      <c r="WKV94" s="6"/>
      <c r="WKW94" s="6"/>
      <c r="WKX94" s="6"/>
      <c r="WKY94" s="6"/>
      <c r="WKZ94" s="6"/>
      <c r="WLA94" s="6"/>
      <c r="WLB94" s="6"/>
      <c r="WLC94" s="6"/>
      <c r="WLD94" s="6"/>
      <c r="WLE94" s="6"/>
      <c r="WLF94" s="6"/>
      <c r="WLG94" s="6"/>
      <c r="WLH94" s="6"/>
      <c r="WLI94" s="6"/>
      <c r="WLJ94" s="6"/>
      <c r="WLK94" s="6"/>
      <c r="WLL94" s="6"/>
      <c r="WLM94" s="6"/>
      <c r="WLN94" s="6"/>
      <c r="WLO94" s="6"/>
      <c r="WLP94" s="6"/>
      <c r="WLQ94" s="6"/>
      <c r="WLR94" s="6"/>
      <c r="WLS94" s="6"/>
      <c r="WLT94" s="6"/>
      <c r="WLU94" s="6"/>
      <c r="WLV94" s="6"/>
      <c r="WLW94" s="6"/>
      <c r="WLX94" s="6"/>
      <c r="WLY94" s="6"/>
      <c r="WLZ94" s="6"/>
      <c r="WMA94" s="6"/>
      <c r="WMB94" s="6"/>
      <c r="WMC94" s="6"/>
      <c r="WMD94" s="6"/>
      <c r="WME94" s="6"/>
      <c r="WMF94" s="6"/>
      <c r="WMG94" s="6"/>
      <c r="WMH94" s="6"/>
      <c r="WMI94" s="6"/>
      <c r="WMJ94" s="6"/>
      <c r="WMK94" s="6"/>
      <c r="WML94" s="6"/>
      <c r="WMM94" s="6"/>
      <c r="WMN94" s="6"/>
      <c r="WMO94" s="6"/>
      <c r="WMP94" s="6"/>
      <c r="WMQ94" s="6"/>
      <c r="WMR94" s="6"/>
      <c r="WMS94" s="6"/>
      <c r="WMT94" s="6"/>
      <c r="WMU94" s="6"/>
      <c r="WMV94" s="6"/>
      <c r="WMW94" s="6"/>
      <c r="WMX94" s="6"/>
      <c r="WMY94" s="6"/>
      <c r="WMZ94" s="6"/>
      <c r="WNA94" s="6"/>
      <c r="WNB94" s="6"/>
      <c r="WNC94" s="6"/>
      <c r="WND94" s="6"/>
      <c r="WNE94" s="6"/>
      <c r="WNF94" s="6"/>
      <c r="WNG94" s="6"/>
      <c r="WNH94" s="6"/>
      <c r="WNI94" s="6"/>
      <c r="WNJ94" s="6"/>
      <c r="WNK94" s="6"/>
      <c r="WNL94" s="6"/>
      <c r="WNM94" s="6"/>
      <c r="WNN94" s="6"/>
      <c r="WNO94" s="6"/>
      <c r="WNP94" s="6"/>
      <c r="WNQ94" s="6"/>
      <c r="WNR94" s="6"/>
      <c r="WNS94" s="6"/>
      <c r="WNT94" s="6"/>
      <c r="WNU94" s="6"/>
      <c r="WNV94" s="6"/>
      <c r="WNW94" s="6"/>
      <c r="WNX94" s="6"/>
      <c r="WNY94" s="6"/>
      <c r="WNZ94" s="6"/>
      <c r="WOA94" s="6"/>
      <c r="WOB94" s="6"/>
      <c r="WOC94" s="6"/>
      <c r="WOD94" s="6"/>
      <c r="WOE94" s="6"/>
      <c r="WOF94" s="6"/>
      <c r="WOG94" s="6"/>
      <c r="WOH94" s="6"/>
      <c r="WOI94" s="6"/>
      <c r="WOJ94" s="6"/>
      <c r="WOK94" s="6"/>
      <c r="WOL94" s="6"/>
      <c r="WOM94" s="6"/>
      <c r="WON94" s="6"/>
      <c r="WOO94" s="6"/>
      <c r="WOP94" s="6"/>
      <c r="WOQ94" s="6"/>
      <c r="WOR94" s="6"/>
      <c r="WOS94" s="6"/>
      <c r="WOT94" s="6"/>
      <c r="WOU94" s="6"/>
      <c r="WOV94" s="6"/>
      <c r="WOW94" s="6"/>
      <c r="WOX94" s="6"/>
      <c r="WOY94" s="6"/>
      <c r="WOZ94" s="6"/>
      <c r="WPA94" s="6"/>
      <c r="WPB94" s="6"/>
      <c r="WPC94" s="6"/>
      <c r="WPD94" s="6"/>
      <c r="WPE94" s="6"/>
      <c r="WPF94" s="6"/>
      <c r="WPG94" s="6"/>
      <c r="WPH94" s="6"/>
      <c r="WPI94" s="6"/>
      <c r="WPJ94" s="6"/>
      <c r="WPK94" s="6"/>
      <c r="WPL94" s="6"/>
      <c r="WPM94" s="6"/>
      <c r="WPN94" s="6"/>
      <c r="WPO94" s="6"/>
      <c r="WPP94" s="6"/>
      <c r="WPQ94" s="6"/>
      <c r="WPR94" s="6"/>
      <c r="WPS94" s="6"/>
      <c r="WPT94" s="6"/>
      <c r="WPU94" s="6"/>
      <c r="WPV94" s="6"/>
      <c r="WPW94" s="6"/>
      <c r="WPX94" s="6"/>
      <c r="WPY94" s="6"/>
      <c r="WPZ94" s="6"/>
      <c r="WQA94" s="6"/>
      <c r="WQB94" s="6"/>
      <c r="WQC94" s="6"/>
      <c r="WQD94" s="6"/>
      <c r="WQE94" s="6"/>
      <c r="WQF94" s="6"/>
      <c r="WQG94" s="6"/>
      <c r="WQH94" s="6"/>
      <c r="WQI94" s="6"/>
      <c r="WQJ94" s="6"/>
      <c r="WQK94" s="6"/>
      <c r="WQL94" s="6"/>
      <c r="WQM94" s="6"/>
      <c r="WQN94" s="6"/>
      <c r="WQO94" s="6"/>
      <c r="WQP94" s="6"/>
      <c r="WQQ94" s="6"/>
      <c r="WQR94" s="6"/>
      <c r="WQS94" s="6"/>
      <c r="WQT94" s="6"/>
      <c r="WQU94" s="6"/>
      <c r="WQV94" s="6"/>
      <c r="WQW94" s="6"/>
      <c r="WQX94" s="6"/>
      <c r="WQY94" s="6"/>
      <c r="WQZ94" s="6"/>
      <c r="WRA94" s="6"/>
      <c r="WRB94" s="6"/>
      <c r="WRC94" s="6"/>
      <c r="WRD94" s="6"/>
      <c r="WRE94" s="6"/>
      <c r="WRF94" s="6"/>
      <c r="WRG94" s="6"/>
      <c r="WRH94" s="6"/>
      <c r="WRI94" s="6"/>
      <c r="WRJ94" s="6"/>
      <c r="WRK94" s="6"/>
      <c r="WRL94" s="6"/>
      <c r="WRM94" s="6"/>
      <c r="WRN94" s="6"/>
      <c r="WRO94" s="6"/>
      <c r="WRP94" s="6"/>
      <c r="WRQ94" s="6"/>
      <c r="WRR94" s="6"/>
      <c r="WRS94" s="6"/>
      <c r="WRT94" s="6"/>
      <c r="WRU94" s="6"/>
      <c r="WRV94" s="6"/>
      <c r="WRW94" s="6"/>
      <c r="WRX94" s="6"/>
      <c r="WRY94" s="6"/>
      <c r="WRZ94" s="6"/>
      <c r="WSA94" s="6"/>
      <c r="WSB94" s="6"/>
      <c r="WSC94" s="6"/>
      <c r="WSD94" s="6"/>
      <c r="WSE94" s="6"/>
      <c r="WSF94" s="6"/>
      <c r="WSG94" s="6"/>
      <c r="WSH94" s="6"/>
      <c r="WSI94" s="6"/>
      <c r="WSJ94" s="6"/>
      <c r="WSK94" s="6"/>
      <c r="WSL94" s="6"/>
      <c r="WSM94" s="6"/>
      <c r="WSN94" s="6"/>
      <c r="WSO94" s="6"/>
      <c r="WSP94" s="6"/>
      <c r="WSQ94" s="6"/>
      <c r="WSR94" s="6"/>
      <c r="WSS94" s="6"/>
      <c r="WST94" s="6"/>
      <c r="WSU94" s="6"/>
      <c r="WSV94" s="6"/>
      <c r="WSW94" s="6"/>
      <c r="WSX94" s="6"/>
      <c r="WSY94" s="6"/>
      <c r="WSZ94" s="6"/>
      <c r="WTA94" s="6"/>
      <c r="WTB94" s="6"/>
      <c r="WTC94" s="6"/>
      <c r="WTD94" s="6"/>
      <c r="WTE94" s="6"/>
      <c r="WTF94" s="6"/>
      <c r="WTG94" s="6"/>
      <c r="WTH94" s="6"/>
      <c r="WTI94" s="6"/>
      <c r="WTJ94" s="6"/>
      <c r="WTK94" s="6"/>
      <c r="WTL94" s="6"/>
      <c r="WTM94" s="6"/>
      <c r="WTN94" s="6"/>
      <c r="WTO94" s="6"/>
      <c r="WTP94" s="6"/>
      <c r="WTQ94" s="6"/>
      <c r="WTR94" s="6"/>
      <c r="WTS94" s="6"/>
      <c r="WTT94" s="6"/>
      <c r="WTU94" s="6"/>
      <c r="WTV94" s="6"/>
      <c r="WTW94" s="6"/>
      <c r="WTX94" s="6"/>
      <c r="WTY94" s="6"/>
      <c r="WTZ94" s="6"/>
      <c r="WUA94" s="6"/>
      <c r="WUB94" s="6"/>
      <c r="WUC94" s="6"/>
      <c r="WUD94" s="6"/>
      <c r="WUE94" s="6"/>
      <c r="WUF94" s="6"/>
      <c r="WUG94" s="6"/>
      <c r="WUH94" s="6"/>
      <c r="WUI94" s="6"/>
      <c r="WUJ94" s="6"/>
      <c r="WUK94" s="6"/>
      <c r="WUL94" s="6"/>
      <c r="WUM94" s="6"/>
      <c r="WUN94" s="6"/>
      <c r="WUO94" s="6"/>
      <c r="WUP94" s="6"/>
      <c r="WUQ94" s="6"/>
      <c r="WUR94" s="6"/>
      <c r="WUS94" s="6"/>
      <c r="WUT94" s="6"/>
      <c r="WUU94" s="6"/>
      <c r="WUV94" s="6"/>
      <c r="WUW94" s="6"/>
      <c r="WUX94" s="6"/>
      <c r="WUY94" s="6"/>
      <c r="WUZ94" s="6"/>
      <c r="WVA94" s="6"/>
      <c r="WVB94" s="6"/>
      <c r="WVC94" s="6"/>
      <c r="WVD94" s="6"/>
      <c r="WVE94" s="6"/>
      <c r="WVF94" s="6"/>
      <c r="WVG94" s="6"/>
      <c r="WVH94" s="6"/>
      <c r="WVI94" s="6"/>
      <c r="WVJ94" s="6"/>
      <c r="WVK94" s="6"/>
      <c r="WVL94" s="6"/>
      <c r="WVM94" s="6"/>
      <c r="WVN94" s="6"/>
      <c r="WVO94" s="6"/>
      <c r="WVP94" s="6"/>
      <c r="WVQ94" s="6"/>
      <c r="WVR94" s="6"/>
      <c r="WVS94" s="6"/>
      <c r="WVT94" s="6"/>
      <c r="WVU94" s="6"/>
      <c r="WVV94" s="6"/>
      <c r="WVW94" s="6"/>
      <c r="WVX94" s="6"/>
      <c r="WVY94" s="6"/>
      <c r="WVZ94" s="6"/>
      <c r="WWA94" s="6"/>
      <c r="WWB94" s="6"/>
      <c r="WWC94" s="6"/>
      <c r="WWD94" s="6"/>
      <c r="WWE94" s="6"/>
      <c r="WWF94" s="6"/>
      <c r="WWG94" s="6"/>
      <c r="WWH94" s="6"/>
      <c r="WWI94" s="6"/>
      <c r="WWJ94" s="6"/>
      <c r="WWK94" s="6"/>
      <c r="WWL94" s="6"/>
      <c r="WWM94" s="6"/>
      <c r="WWN94" s="6"/>
      <c r="WWO94" s="6"/>
      <c r="WWP94" s="6"/>
      <c r="WWQ94" s="6"/>
      <c r="WWR94" s="6"/>
      <c r="WWS94" s="6"/>
      <c r="WWT94" s="6"/>
      <c r="WWU94" s="6"/>
      <c r="WWV94" s="6"/>
      <c r="WWW94" s="6"/>
      <c r="WWX94" s="6"/>
      <c r="WWY94" s="6"/>
      <c r="WWZ94" s="6"/>
      <c r="WXA94" s="6"/>
      <c r="WXB94" s="6"/>
      <c r="WXC94" s="6"/>
      <c r="WXD94" s="6"/>
      <c r="WXE94" s="6"/>
      <c r="WXF94" s="6"/>
      <c r="WXG94" s="6"/>
      <c r="WXH94" s="6"/>
      <c r="WXI94" s="6"/>
      <c r="WXJ94" s="6"/>
      <c r="WXK94" s="6"/>
      <c r="WXL94" s="6"/>
      <c r="WXM94" s="6"/>
      <c r="WXN94" s="6"/>
      <c r="WXO94" s="6"/>
      <c r="WXP94" s="6"/>
      <c r="WXQ94" s="6"/>
      <c r="WXR94" s="6"/>
      <c r="WXS94" s="6"/>
      <c r="WXT94" s="6"/>
      <c r="WXU94" s="6"/>
      <c r="WXV94" s="6"/>
      <c r="WXW94" s="6"/>
      <c r="WXX94" s="6"/>
      <c r="WXY94" s="6"/>
      <c r="WXZ94" s="6"/>
      <c r="WYA94" s="6"/>
      <c r="WYB94" s="6"/>
      <c r="WYC94" s="6"/>
      <c r="WYD94" s="6"/>
      <c r="WYE94" s="6"/>
      <c r="WYF94" s="6"/>
      <c r="WYG94" s="6"/>
      <c r="WYH94" s="6"/>
      <c r="WYI94" s="6"/>
      <c r="WYJ94" s="6"/>
      <c r="WYK94" s="6"/>
      <c r="WYL94" s="6"/>
      <c r="WYM94" s="6"/>
      <c r="WYN94" s="6"/>
      <c r="WYO94" s="6"/>
      <c r="WYP94" s="6"/>
      <c r="WYQ94" s="6"/>
      <c r="WYR94" s="6"/>
      <c r="WYS94" s="6"/>
      <c r="WYT94" s="6"/>
      <c r="WYU94" s="6"/>
      <c r="WYV94" s="6"/>
      <c r="WYW94" s="6"/>
      <c r="WYX94" s="6"/>
      <c r="WYY94" s="6"/>
      <c r="WYZ94" s="6"/>
      <c r="WZA94" s="6"/>
      <c r="WZB94" s="6"/>
      <c r="WZC94" s="6"/>
      <c r="WZD94" s="6"/>
      <c r="WZE94" s="6"/>
      <c r="WZF94" s="6"/>
      <c r="WZG94" s="6"/>
      <c r="WZH94" s="6"/>
      <c r="WZI94" s="6"/>
      <c r="WZJ94" s="6"/>
      <c r="WZK94" s="6"/>
      <c r="WZL94" s="6"/>
      <c r="WZM94" s="6"/>
      <c r="WZN94" s="6"/>
      <c r="WZO94" s="6"/>
      <c r="WZP94" s="6"/>
      <c r="WZQ94" s="6"/>
      <c r="WZR94" s="6"/>
      <c r="WZS94" s="6"/>
      <c r="WZT94" s="6"/>
      <c r="WZU94" s="6"/>
      <c r="WZV94" s="6"/>
      <c r="WZW94" s="6"/>
      <c r="WZX94" s="6"/>
      <c r="WZY94" s="6"/>
      <c r="WZZ94" s="6"/>
      <c r="XAA94" s="6"/>
      <c r="XAB94" s="6"/>
      <c r="XAC94" s="6"/>
      <c r="XAD94" s="6"/>
      <c r="XAE94" s="6"/>
      <c r="XAF94" s="6"/>
      <c r="XAG94" s="6"/>
      <c r="XAH94" s="6"/>
      <c r="XAI94" s="6"/>
      <c r="XAJ94" s="6"/>
      <c r="XAK94" s="6"/>
      <c r="XAL94" s="6"/>
      <c r="XAM94" s="6"/>
      <c r="XAN94" s="6"/>
      <c r="XAO94" s="6"/>
      <c r="XAP94" s="6"/>
      <c r="XAQ94" s="6"/>
      <c r="XAR94" s="6"/>
      <c r="XAS94" s="6"/>
      <c r="XAT94" s="6"/>
      <c r="XAU94" s="6"/>
      <c r="XAV94" s="6"/>
      <c r="XAW94" s="6"/>
      <c r="XAX94" s="6"/>
      <c r="XAY94" s="6"/>
      <c r="XAZ94" s="6"/>
      <c r="XBA94" s="6"/>
      <c r="XBB94" s="6"/>
      <c r="XBC94" s="6"/>
      <c r="XBD94" s="6"/>
      <c r="XBE94" s="6"/>
      <c r="XBF94" s="6"/>
      <c r="XBG94" s="6"/>
      <c r="XBH94" s="6"/>
    </row>
    <row r="95" spans="1:16284" s="5" customFormat="1" ht="15" customHeight="1" x14ac:dyDescent="0.2">
      <c r="A95" s="12" t="s">
        <v>98</v>
      </c>
      <c r="B95" s="14" t="s">
        <v>184</v>
      </c>
      <c r="C95" s="13" t="s">
        <v>187</v>
      </c>
      <c r="D95" s="13" t="s">
        <v>390</v>
      </c>
      <c r="E95" s="14" t="s">
        <v>373</v>
      </c>
      <c r="F95" s="14" t="s">
        <v>374</v>
      </c>
      <c r="G95" s="14" t="s">
        <v>196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  <c r="CYY95" s="6"/>
      <c r="CYZ95" s="6"/>
      <c r="CZA95" s="6"/>
      <c r="CZB95" s="6"/>
      <c r="CZC95" s="6"/>
      <c r="CZD95" s="6"/>
      <c r="CZE95" s="6"/>
      <c r="CZF95" s="6"/>
      <c r="CZG95" s="6"/>
      <c r="CZH95" s="6"/>
      <c r="CZI95" s="6"/>
      <c r="CZJ95" s="6"/>
      <c r="CZK95" s="6"/>
      <c r="CZL95" s="6"/>
      <c r="CZM95" s="6"/>
      <c r="CZN95" s="6"/>
      <c r="CZO95" s="6"/>
      <c r="CZP95" s="6"/>
      <c r="CZQ95" s="6"/>
      <c r="CZR95" s="6"/>
      <c r="CZS95" s="6"/>
      <c r="CZT95" s="6"/>
      <c r="CZU95" s="6"/>
      <c r="CZV95" s="6"/>
      <c r="CZW95" s="6"/>
      <c r="CZX95" s="6"/>
      <c r="CZY95" s="6"/>
      <c r="CZZ95" s="6"/>
      <c r="DAA95" s="6"/>
      <c r="DAB95" s="6"/>
      <c r="DAC95" s="6"/>
      <c r="DAD95" s="6"/>
      <c r="DAE95" s="6"/>
      <c r="DAF95" s="6"/>
      <c r="DAG95" s="6"/>
      <c r="DAH95" s="6"/>
      <c r="DAI95" s="6"/>
      <c r="DAJ95" s="6"/>
      <c r="DAK95" s="6"/>
      <c r="DAL95" s="6"/>
      <c r="DAM95" s="6"/>
      <c r="DAN95" s="6"/>
      <c r="DAO95" s="6"/>
      <c r="DAP95" s="6"/>
      <c r="DAQ95" s="6"/>
      <c r="DAR95" s="6"/>
      <c r="DAS95" s="6"/>
      <c r="DAT95" s="6"/>
      <c r="DAU95" s="6"/>
      <c r="DAV95" s="6"/>
      <c r="DAW95" s="6"/>
      <c r="DAX95" s="6"/>
      <c r="DAY95" s="6"/>
      <c r="DAZ95" s="6"/>
      <c r="DBA95" s="6"/>
      <c r="DBB95" s="6"/>
      <c r="DBC95" s="6"/>
      <c r="DBD95" s="6"/>
      <c r="DBE95" s="6"/>
      <c r="DBF95" s="6"/>
      <c r="DBG95" s="6"/>
      <c r="DBH95" s="6"/>
      <c r="DBI95" s="6"/>
      <c r="DBJ95" s="6"/>
      <c r="DBK95" s="6"/>
      <c r="DBL95" s="6"/>
      <c r="DBM95" s="6"/>
      <c r="DBN95" s="6"/>
      <c r="DBO95" s="6"/>
      <c r="DBP95" s="6"/>
      <c r="DBQ95" s="6"/>
      <c r="DBR95" s="6"/>
      <c r="DBS95" s="6"/>
      <c r="DBT95" s="6"/>
      <c r="DBU95" s="6"/>
      <c r="DBV95" s="6"/>
      <c r="DBW95" s="6"/>
      <c r="DBX95" s="6"/>
      <c r="DBY95" s="6"/>
      <c r="DBZ95" s="6"/>
      <c r="DCA95" s="6"/>
      <c r="DCB95" s="6"/>
      <c r="DCC95" s="6"/>
      <c r="DCD95" s="6"/>
      <c r="DCE95" s="6"/>
      <c r="DCF95" s="6"/>
      <c r="DCG95" s="6"/>
      <c r="DCH95" s="6"/>
      <c r="DCI95" s="6"/>
      <c r="DCJ95" s="6"/>
      <c r="DCK95" s="6"/>
      <c r="DCL95" s="6"/>
      <c r="DCM95" s="6"/>
      <c r="DCN95" s="6"/>
      <c r="DCO95" s="6"/>
      <c r="DCP95" s="6"/>
      <c r="DCQ95" s="6"/>
      <c r="DCR95" s="6"/>
      <c r="DCS95" s="6"/>
      <c r="DCT95" s="6"/>
      <c r="DCU95" s="6"/>
      <c r="DCV95" s="6"/>
      <c r="DCW95" s="6"/>
      <c r="DCX95" s="6"/>
      <c r="DCY95" s="6"/>
      <c r="DCZ95" s="6"/>
      <c r="DDA95" s="6"/>
      <c r="DDB95" s="6"/>
      <c r="DDC95" s="6"/>
      <c r="DDD95" s="6"/>
      <c r="DDE95" s="6"/>
      <c r="DDF95" s="6"/>
      <c r="DDG95" s="6"/>
      <c r="DDH95" s="6"/>
      <c r="DDI95" s="6"/>
      <c r="DDJ95" s="6"/>
      <c r="DDK95" s="6"/>
      <c r="DDL95" s="6"/>
      <c r="DDM95" s="6"/>
      <c r="DDN95" s="6"/>
      <c r="DDO95" s="6"/>
      <c r="DDP95" s="6"/>
      <c r="DDQ95" s="6"/>
      <c r="DDR95" s="6"/>
      <c r="DDS95" s="6"/>
      <c r="DDT95" s="6"/>
      <c r="DDU95" s="6"/>
      <c r="DDV95" s="6"/>
      <c r="DDW95" s="6"/>
      <c r="DDX95" s="6"/>
      <c r="DDY95" s="6"/>
      <c r="DDZ95" s="6"/>
      <c r="DEA95" s="6"/>
      <c r="DEB95" s="6"/>
      <c r="DEC95" s="6"/>
      <c r="DED95" s="6"/>
      <c r="DEE95" s="6"/>
      <c r="DEF95" s="6"/>
      <c r="DEG95" s="6"/>
      <c r="DEH95" s="6"/>
      <c r="DEI95" s="6"/>
      <c r="DEJ95" s="6"/>
      <c r="DEK95" s="6"/>
      <c r="DEL95" s="6"/>
      <c r="DEM95" s="6"/>
      <c r="DEN95" s="6"/>
      <c r="DEO95" s="6"/>
      <c r="DEP95" s="6"/>
      <c r="DEQ95" s="6"/>
      <c r="DER95" s="6"/>
      <c r="DES95" s="6"/>
      <c r="DET95" s="6"/>
      <c r="DEU95" s="6"/>
      <c r="DEV95" s="6"/>
      <c r="DEW95" s="6"/>
      <c r="DEX95" s="6"/>
      <c r="DEY95" s="6"/>
      <c r="DEZ95" s="6"/>
      <c r="DFA95" s="6"/>
      <c r="DFB95" s="6"/>
      <c r="DFC95" s="6"/>
      <c r="DFD95" s="6"/>
      <c r="DFE95" s="6"/>
      <c r="DFF95" s="6"/>
      <c r="DFG95" s="6"/>
      <c r="DFH95" s="6"/>
      <c r="DFI95" s="6"/>
      <c r="DFJ95" s="6"/>
      <c r="DFK95" s="6"/>
      <c r="DFL95" s="6"/>
      <c r="DFM95" s="6"/>
      <c r="DFN95" s="6"/>
      <c r="DFO95" s="6"/>
      <c r="DFP95" s="6"/>
      <c r="DFQ95" s="6"/>
      <c r="DFR95" s="6"/>
      <c r="DFS95" s="6"/>
      <c r="DFT95" s="6"/>
      <c r="DFU95" s="6"/>
      <c r="DFV95" s="6"/>
      <c r="DFW95" s="6"/>
      <c r="DFX95" s="6"/>
      <c r="DFY95" s="6"/>
      <c r="DFZ95" s="6"/>
      <c r="DGA95" s="6"/>
      <c r="DGB95" s="6"/>
      <c r="DGC95" s="6"/>
      <c r="DGD95" s="6"/>
      <c r="DGE95" s="6"/>
      <c r="DGF95" s="6"/>
      <c r="DGG95" s="6"/>
      <c r="DGH95" s="6"/>
      <c r="DGI95" s="6"/>
      <c r="DGJ95" s="6"/>
      <c r="DGK95" s="6"/>
      <c r="DGL95" s="6"/>
      <c r="DGM95" s="6"/>
      <c r="DGN95" s="6"/>
      <c r="DGO95" s="6"/>
      <c r="DGP95" s="6"/>
      <c r="DGQ95" s="6"/>
      <c r="DGR95" s="6"/>
      <c r="DGS95" s="6"/>
      <c r="DGT95" s="6"/>
      <c r="DGU95" s="6"/>
      <c r="DGV95" s="6"/>
      <c r="DGW95" s="6"/>
      <c r="DGX95" s="6"/>
      <c r="DGY95" s="6"/>
      <c r="DGZ95" s="6"/>
      <c r="DHA95" s="6"/>
      <c r="DHB95" s="6"/>
      <c r="DHC95" s="6"/>
      <c r="DHD95" s="6"/>
      <c r="DHE95" s="6"/>
      <c r="DHF95" s="6"/>
      <c r="DHG95" s="6"/>
      <c r="DHH95" s="6"/>
      <c r="DHI95" s="6"/>
      <c r="DHJ95" s="6"/>
      <c r="DHK95" s="6"/>
      <c r="DHL95" s="6"/>
      <c r="DHM95" s="6"/>
      <c r="DHN95" s="6"/>
      <c r="DHO95" s="6"/>
      <c r="DHP95" s="6"/>
      <c r="DHQ95" s="6"/>
      <c r="DHR95" s="6"/>
      <c r="DHS95" s="6"/>
      <c r="DHT95" s="6"/>
      <c r="DHU95" s="6"/>
      <c r="DHV95" s="6"/>
      <c r="DHW95" s="6"/>
      <c r="DHX95" s="6"/>
      <c r="DHY95" s="6"/>
      <c r="DHZ95" s="6"/>
      <c r="DIA95" s="6"/>
      <c r="DIB95" s="6"/>
      <c r="DIC95" s="6"/>
      <c r="DID95" s="6"/>
      <c r="DIE95" s="6"/>
      <c r="DIF95" s="6"/>
      <c r="DIG95" s="6"/>
      <c r="DIH95" s="6"/>
      <c r="DII95" s="6"/>
      <c r="DIJ95" s="6"/>
      <c r="DIK95" s="6"/>
      <c r="DIL95" s="6"/>
      <c r="DIM95" s="6"/>
      <c r="DIN95" s="6"/>
      <c r="DIO95" s="6"/>
      <c r="DIP95" s="6"/>
      <c r="DIQ95" s="6"/>
      <c r="DIR95" s="6"/>
      <c r="DIS95" s="6"/>
      <c r="DIT95" s="6"/>
      <c r="DIU95" s="6"/>
      <c r="DIV95" s="6"/>
      <c r="DIW95" s="6"/>
      <c r="DIX95" s="6"/>
      <c r="DIY95" s="6"/>
      <c r="DIZ95" s="6"/>
      <c r="DJA95" s="6"/>
      <c r="DJB95" s="6"/>
      <c r="DJC95" s="6"/>
      <c r="DJD95" s="6"/>
      <c r="DJE95" s="6"/>
      <c r="DJF95" s="6"/>
      <c r="DJG95" s="6"/>
      <c r="DJH95" s="6"/>
      <c r="DJI95" s="6"/>
      <c r="DJJ95" s="6"/>
      <c r="DJK95" s="6"/>
      <c r="DJL95" s="6"/>
      <c r="DJM95" s="6"/>
      <c r="DJN95" s="6"/>
      <c r="DJO95" s="6"/>
      <c r="DJP95" s="6"/>
      <c r="DJQ95" s="6"/>
      <c r="DJR95" s="6"/>
      <c r="DJS95" s="6"/>
      <c r="DJT95" s="6"/>
      <c r="DJU95" s="6"/>
      <c r="DJV95" s="6"/>
      <c r="DJW95" s="6"/>
      <c r="DJX95" s="6"/>
      <c r="DJY95" s="6"/>
      <c r="DJZ95" s="6"/>
      <c r="DKA95" s="6"/>
      <c r="DKB95" s="6"/>
      <c r="DKC95" s="6"/>
      <c r="DKD95" s="6"/>
      <c r="DKE95" s="6"/>
      <c r="DKF95" s="6"/>
      <c r="DKG95" s="6"/>
      <c r="DKH95" s="6"/>
      <c r="DKI95" s="6"/>
      <c r="DKJ95" s="6"/>
      <c r="DKK95" s="6"/>
      <c r="DKL95" s="6"/>
      <c r="DKM95" s="6"/>
      <c r="DKN95" s="6"/>
      <c r="DKO95" s="6"/>
      <c r="DKP95" s="6"/>
      <c r="DKQ95" s="6"/>
      <c r="DKR95" s="6"/>
      <c r="DKS95" s="6"/>
      <c r="DKT95" s="6"/>
      <c r="DKU95" s="6"/>
      <c r="DKV95" s="6"/>
      <c r="DKW95" s="6"/>
      <c r="DKX95" s="6"/>
      <c r="DKY95" s="6"/>
      <c r="DKZ95" s="6"/>
      <c r="DLA95" s="6"/>
      <c r="DLB95" s="6"/>
      <c r="DLC95" s="6"/>
      <c r="DLD95" s="6"/>
      <c r="DLE95" s="6"/>
      <c r="DLF95" s="6"/>
      <c r="DLG95" s="6"/>
      <c r="DLH95" s="6"/>
      <c r="DLI95" s="6"/>
      <c r="DLJ95" s="6"/>
      <c r="DLK95" s="6"/>
      <c r="DLL95" s="6"/>
      <c r="DLM95" s="6"/>
      <c r="DLN95" s="6"/>
      <c r="DLO95" s="6"/>
      <c r="DLP95" s="6"/>
      <c r="DLQ95" s="6"/>
      <c r="DLR95" s="6"/>
      <c r="DLS95" s="6"/>
      <c r="DLT95" s="6"/>
      <c r="DLU95" s="6"/>
      <c r="DLV95" s="6"/>
      <c r="DLW95" s="6"/>
      <c r="DLX95" s="6"/>
      <c r="DLY95" s="6"/>
      <c r="DLZ95" s="6"/>
      <c r="DMA95" s="6"/>
      <c r="DMB95" s="6"/>
      <c r="DMC95" s="6"/>
      <c r="DMD95" s="6"/>
      <c r="DME95" s="6"/>
      <c r="DMF95" s="6"/>
      <c r="DMG95" s="6"/>
      <c r="DMH95" s="6"/>
      <c r="DMI95" s="6"/>
      <c r="DMJ95" s="6"/>
      <c r="DMK95" s="6"/>
      <c r="DML95" s="6"/>
      <c r="DMM95" s="6"/>
      <c r="DMN95" s="6"/>
      <c r="DMO95" s="6"/>
      <c r="DMP95" s="6"/>
      <c r="DMQ95" s="6"/>
      <c r="DMR95" s="6"/>
      <c r="DMS95" s="6"/>
      <c r="DMT95" s="6"/>
      <c r="DMU95" s="6"/>
      <c r="DMV95" s="6"/>
      <c r="DMW95" s="6"/>
      <c r="DMX95" s="6"/>
      <c r="DMY95" s="6"/>
      <c r="DMZ95" s="6"/>
      <c r="DNA95" s="6"/>
      <c r="DNB95" s="6"/>
      <c r="DNC95" s="6"/>
      <c r="DND95" s="6"/>
      <c r="DNE95" s="6"/>
      <c r="DNF95" s="6"/>
      <c r="DNG95" s="6"/>
      <c r="DNH95" s="6"/>
      <c r="DNI95" s="6"/>
      <c r="DNJ95" s="6"/>
      <c r="DNK95" s="6"/>
      <c r="DNL95" s="6"/>
      <c r="DNM95" s="6"/>
      <c r="DNN95" s="6"/>
      <c r="DNO95" s="6"/>
      <c r="DNP95" s="6"/>
      <c r="DNQ95" s="6"/>
      <c r="DNR95" s="6"/>
      <c r="DNS95" s="6"/>
      <c r="DNT95" s="6"/>
      <c r="DNU95" s="6"/>
      <c r="DNV95" s="6"/>
      <c r="DNW95" s="6"/>
      <c r="DNX95" s="6"/>
      <c r="DNY95" s="6"/>
      <c r="DNZ95" s="6"/>
      <c r="DOA95" s="6"/>
      <c r="DOB95" s="6"/>
      <c r="DOC95" s="6"/>
      <c r="DOD95" s="6"/>
      <c r="DOE95" s="6"/>
      <c r="DOF95" s="6"/>
      <c r="DOG95" s="6"/>
      <c r="DOH95" s="6"/>
      <c r="DOI95" s="6"/>
      <c r="DOJ95" s="6"/>
      <c r="DOK95" s="6"/>
      <c r="DOL95" s="6"/>
      <c r="DOM95" s="6"/>
      <c r="DON95" s="6"/>
      <c r="DOO95" s="6"/>
      <c r="DOP95" s="6"/>
      <c r="DOQ95" s="6"/>
      <c r="DOR95" s="6"/>
      <c r="DOS95" s="6"/>
      <c r="DOT95" s="6"/>
      <c r="DOU95" s="6"/>
      <c r="DOV95" s="6"/>
      <c r="DOW95" s="6"/>
      <c r="DOX95" s="6"/>
      <c r="DOY95" s="6"/>
      <c r="DOZ95" s="6"/>
      <c r="DPA95" s="6"/>
      <c r="DPB95" s="6"/>
      <c r="DPC95" s="6"/>
      <c r="DPD95" s="6"/>
      <c r="DPE95" s="6"/>
      <c r="DPF95" s="6"/>
      <c r="DPG95" s="6"/>
      <c r="DPH95" s="6"/>
      <c r="DPI95" s="6"/>
      <c r="DPJ95" s="6"/>
      <c r="DPK95" s="6"/>
      <c r="DPL95" s="6"/>
      <c r="DPM95" s="6"/>
      <c r="DPN95" s="6"/>
      <c r="DPO95" s="6"/>
      <c r="DPP95" s="6"/>
      <c r="DPQ95" s="6"/>
      <c r="DPR95" s="6"/>
      <c r="DPS95" s="6"/>
      <c r="DPT95" s="6"/>
      <c r="DPU95" s="6"/>
      <c r="DPV95" s="6"/>
      <c r="DPW95" s="6"/>
      <c r="DPX95" s="6"/>
      <c r="DPY95" s="6"/>
      <c r="DPZ95" s="6"/>
      <c r="DQA95" s="6"/>
      <c r="DQB95" s="6"/>
      <c r="DQC95" s="6"/>
      <c r="DQD95" s="6"/>
      <c r="DQE95" s="6"/>
      <c r="DQF95" s="6"/>
      <c r="DQG95" s="6"/>
      <c r="DQH95" s="6"/>
      <c r="DQI95" s="6"/>
      <c r="DQJ95" s="6"/>
      <c r="DQK95" s="6"/>
      <c r="DQL95" s="6"/>
      <c r="DQM95" s="6"/>
      <c r="DQN95" s="6"/>
      <c r="DQO95" s="6"/>
      <c r="DQP95" s="6"/>
      <c r="DQQ95" s="6"/>
      <c r="DQR95" s="6"/>
      <c r="DQS95" s="6"/>
      <c r="DQT95" s="6"/>
      <c r="DQU95" s="6"/>
      <c r="DQV95" s="6"/>
      <c r="DQW95" s="6"/>
      <c r="DQX95" s="6"/>
      <c r="DQY95" s="6"/>
      <c r="DQZ95" s="6"/>
      <c r="DRA95" s="6"/>
      <c r="DRB95" s="6"/>
      <c r="DRC95" s="6"/>
      <c r="DRD95" s="6"/>
      <c r="DRE95" s="6"/>
      <c r="DRF95" s="6"/>
      <c r="DRG95" s="6"/>
      <c r="DRH95" s="6"/>
      <c r="DRI95" s="6"/>
      <c r="DRJ95" s="6"/>
      <c r="DRK95" s="6"/>
      <c r="DRL95" s="6"/>
      <c r="DRM95" s="6"/>
      <c r="DRN95" s="6"/>
      <c r="DRO95" s="6"/>
      <c r="DRP95" s="6"/>
      <c r="DRQ95" s="6"/>
      <c r="DRR95" s="6"/>
      <c r="DRS95" s="6"/>
      <c r="DRT95" s="6"/>
      <c r="DRU95" s="6"/>
      <c r="DRV95" s="6"/>
      <c r="DRW95" s="6"/>
      <c r="DRX95" s="6"/>
      <c r="DRY95" s="6"/>
      <c r="DRZ95" s="6"/>
      <c r="DSA95" s="6"/>
      <c r="DSB95" s="6"/>
      <c r="DSC95" s="6"/>
      <c r="DSD95" s="6"/>
      <c r="DSE95" s="6"/>
      <c r="DSF95" s="6"/>
      <c r="DSG95" s="6"/>
      <c r="DSH95" s="6"/>
      <c r="DSI95" s="6"/>
      <c r="DSJ95" s="6"/>
      <c r="DSK95" s="6"/>
      <c r="DSL95" s="6"/>
      <c r="DSM95" s="6"/>
      <c r="DSN95" s="6"/>
      <c r="DSO95" s="6"/>
      <c r="DSP95" s="6"/>
      <c r="DSQ95" s="6"/>
      <c r="DSR95" s="6"/>
      <c r="DSS95" s="6"/>
      <c r="DST95" s="6"/>
      <c r="DSU95" s="6"/>
      <c r="DSV95" s="6"/>
      <c r="DSW95" s="6"/>
      <c r="DSX95" s="6"/>
      <c r="DSY95" s="6"/>
      <c r="DSZ95" s="6"/>
      <c r="DTA95" s="6"/>
      <c r="DTB95" s="6"/>
      <c r="DTC95" s="6"/>
      <c r="DTD95" s="6"/>
      <c r="DTE95" s="6"/>
      <c r="DTF95" s="6"/>
      <c r="DTG95" s="6"/>
      <c r="DTH95" s="6"/>
      <c r="DTI95" s="6"/>
      <c r="DTJ95" s="6"/>
      <c r="DTK95" s="6"/>
      <c r="DTL95" s="6"/>
      <c r="DTM95" s="6"/>
      <c r="DTN95" s="6"/>
      <c r="DTO95" s="6"/>
      <c r="DTP95" s="6"/>
      <c r="DTQ95" s="6"/>
      <c r="DTR95" s="6"/>
      <c r="DTS95" s="6"/>
      <c r="DTT95" s="6"/>
      <c r="DTU95" s="6"/>
      <c r="DTV95" s="6"/>
      <c r="DTW95" s="6"/>
      <c r="DTX95" s="6"/>
      <c r="DTY95" s="6"/>
      <c r="DTZ95" s="6"/>
      <c r="DUA95" s="6"/>
      <c r="DUB95" s="6"/>
      <c r="DUC95" s="6"/>
      <c r="DUD95" s="6"/>
      <c r="DUE95" s="6"/>
      <c r="DUF95" s="6"/>
      <c r="DUG95" s="6"/>
      <c r="DUH95" s="6"/>
      <c r="DUI95" s="6"/>
      <c r="DUJ95" s="6"/>
      <c r="DUK95" s="6"/>
      <c r="DUL95" s="6"/>
      <c r="DUM95" s="6"/>
      <c r="DUN95" s="6"/>
      <c r="DUO95" s="6"/>
      <c r="DUP95" s="6"/>
      <c r="DUQ95" s="6"/>
      <c r="DUR95" s="6"/>
      <c r="DUS95" s="6"/>
      <c r="DUT95" s="6"/>
      <c r="DUU95" s="6"/>
      <c r="DUV95" s="6"/>
      <c r="DUW95" s="6"/>
      <c r="DUX95" s="6"/>
      <c r="DUY95" s="6"/>
      <c r="DUZ95" s="6"/>
      <c r="DVA95" s="6"/>
      <c r="DVB95" s="6"/>
      <c r="DVC95" s="6"/>
      <c r="DVD95" s="6"/>
      <c r="DVE95" s="6"/>
      <c r="DVF95" s="6"/>
      <c r="DVG95" s="6"/>
      <c r="DVH95" s="6"/>
      <c r="DVI95" s="6"/>
      <c r="DVJ95" s="6"/>
      <c r="DVK95" s="6"/>
      <c r="DVL95" s="6"/>
      <c r="DVM95" s="6"/>
      <c r="DVN95" s="6"/>
      <c r="DVO95" s="6"/>
      <c r="DVP95" s="6"/>
      <c r="DVQ95" s="6"/>
      <c r="DVR95" s="6"/>
      <c r="DVS95" s="6"/>
      <c r="DVT95" s="6"/>
      <c r="DVU95" s="6"/>
      <c r="DVV95" s="6"/>
      <c r="DVW95" s="6"/>
      <c r="DVX95" s="6"/>
      <c r="DVY95" s="6"/>
      <c r="DVZ95" s="6"/>
      <c r="DWA95" s="6"/>
      <c r="DWB95" s="6"/>
      <c r="DWC95" s="6"/>
      <c r="DWD95" s="6"/>
      <c r="DWE95" s="6"/>
      <c r="DWF95" s="6"/>
      <c r="DWG95" s="6"/>
      <c r="DWH95" s="6"/>
      <c r="DWI95" s="6"/>
      <c r="DWJ95" s="6"/>
      <c r="DWK95" s="6"/>
      <c r="DWL95" s="6"/>
      <c r="DWM95" s="6"/>
      <c r="DWN95" s="6"/>
      <c r="DWO95" s="6"/>
      <c r="DWP95" s="6"/>
      <c r="DWQ95" s="6"/>
      <c r="DWR95" s="6"/>
      <c r="DWS95" s="6"/>
      <c r="DWT95" s="6"/>
      <c r="DWU95" s="6"/>
      <c r="DWV95" s="6"/>
      <c r="DWW95" s="6"/>
      <c r="DWX95" s="6"/>
      <c r="DWY95" s="6"/>
      <c r="DWZ95" s="6"/>
      <c r="DXA95" s="6"/>
      <c r="DXB95" s="6"/>
      <c r="DXC95" s="6"/>
      <c r="DXD95" s="6"/>
      <c r="DXE95" s="6"/>
      <c r="DXF95" s="6"/>
      <c r="DXG95" s="6"/>
      <c r="DXH95" s="6"/>
      <c r="DXI95" s="6"/>
      <c r="DXJ95" s="6"/>
      <c r="DXK95" s="6"/>
      <c r="DXL95" s="6"/>
      <c r="DXM95" s="6"/>
      <c r="DXN95" s="6"/>
      <c r="DXO95" s="6"/>
      <c r="DXP95" s="6"/>
      <c r="DXQ95" s="6"/>
      <c r="DXR95" s="6"/>
      <c r="DXS95" s="6"/>
      <c r="DXT95" s="6"/>
      <c r="DXU95" s="6"/>
      <c r="DXV95" s="6"/>
      <c r="DXW95" s="6"/>
      <c r="DXX95" s="6"/>
      <c r="DXY95" s="6"/>
      <c r="DXZ95" s="6"/>
      <c r="DYA95" s="6"/>
      <c r="DYB95" s="6"/>
      <c r="DYC95" s="6"/>
      <c r="DYD95" s="6"/>
      <c r="DYE95" s="6"/>
      <c r="DYF95" s="6"/>
      <c r="DYG95" s="6"/>
      <c r="DYH95" s="6"/>
      <c r="DYI95" s="6"/>
      <c r="DYJ95" s="6"/>
      <c r="DYK95" s="6"/>
      <c r="DYL95" s="6"/>
      <c r="DYM95" s="6"/>
      <c r="DYN95" s="6"/>
      <c r="DYO95" s="6"/>
      <c r="DYP95" s="6"/>
      <c r="DYQ95" s="6"/>
      <c r="DYR95" s="6"/>
      <c r="DYS95" s="6"/>
      <c r="DYT95" s="6"/>
      <c r="DYU95" s="6"/>
      <c r="DYV95" s="6"/>
      <c r="DYW95" s="6"/>
      <c r="DYX95" s="6"/>
      <c r="DYY95" s="6"/>
      <c r="DYZ95" s="6"/>
      <c r="DZA95" s="6"/>
      <c r="DZB95" s="6"/>
      <c r="DZC95" s="6"/>
      <c r="DZD95" s="6"/>
      <c r="DZE95" s="6"/>
      <c r="DZF95" s="6"/>
      <c r="DZG95" s="6"/>
      <c r="DZH95" s="6"/>
      <c r="DZI95" s="6"/>
      <c r="DZJ95" s="6"/>
      <c r="DZK95" s="6"/>
      <c r="DZL95" s="6"/>
      <c r="DZM95" s="6"/>
      <c r="DZN95" s="6"/>
      <c r="DZO95" s="6"/>
      <c r="DZP95" s="6"/>
      <c r="DZQ95" s="6"/>
      <c r="DZR95" s="6"/>
      <c r="DZS95" s="6"/>
      <c r="DZT95" s="6"/>
      <c r="DZU95" s="6"/>
      <c r="DZV95" s="6"/>
      <c r="DZW95" s="6"/>
      <c r="DZX95" s="6"/>
      <c r="DZY95" s="6"/>
      <c r="DZZ95" s="6"/>
      <c r="EAA95" s="6"/>
      <c r="EAB95" s="6"/>
      <c r="EAC95" s="6"/>
      <c r="EAD95" s="6"/>
      <c r="EAE95" s="6"/>
      <c r="EAF95" s="6"/>
      <c r="EAG95" s="6"/>
      <c r="EAH95" s="6"/>
      <c r="EAI95" s="6"/>
      <c r="EAJ95" s="6"/>
      <c r="EAK95" s="6"/>
      <c r="EAL95" s="6"/>
      <c r="EAM95" s="6"/>
      <c r="EAN95" s="6"/>
      <c r="EAO95" s="6"/>
      <c r="EAP95" s="6"/>
      <c r="EAQ95" s="6"/>
      <c r="EAR95" s="6"/>
      <c r="EAS95" s="6"/>
      <c r="EAT95" s="6"/>
      <c r="EAU95" s="6"/>
      <c r="EAV95" s="6"/>
      <c r="EAW95" s="6"/>
      <c r="EAX95" s="6"/>
      <c r="EAY95" s="6"/>
      <c r="EAZ95" s="6"/>
      <c r="EBA95" s="6"/>
      <c r="EBB95" s="6"/>
      <c r="EBC95" s="6"/>
      <c r="EBD95" s="6"/>
      <c r="EBE95" s="6"/>
      <c r="EBF95" s="6"/>
      <c r="EBG95" s="6"/>
      <c r="EBH95" s="6"/>
      <c r="EBI95" s="6"/>
      <c r="EBJ95" s="6"/>
      <c r="EBK95" s="6"/>
      <c r="EBL95" s="6"/>
      <c r="EBM95" s="6"/>
      <c r="EBN95" s="6"/>
      <c r="EBO95" s="6"/>
      <c r="EBP95" s="6"/>
      <c r="EBQ95" s="6"/>
      <c r="EBR95" s="6"/>
      <c r="EBS95" s="6"/>
      <c r="EBT95" s="6"/>
      <c r="EBU95" s="6"/>
      <c r="EBV95" s="6"/>
      <c r="EBW95" s="6"/>
      <c r="EBX95" s="6"/>
      <c r="EBY95" s="6"/>
      <c r="EBZ95" s="6"/>
      <c r="ECA95" s="6"/>
      <c r="ECB95" s="6"/>
      <c r="ECC95" s="6"/>
      <c r="ECD95" s="6"/>
      <c r="ECE95" s="6"/>
      <c r="ECF95" s="6"/>
      <c r="ECG95" s="6"/>
      <c r="ECH95" s="6"/>
      <c r="ECI95" s="6"/>
      <c r="ECJ95" s="6"/>
      <c r="ECK95" s="6"/>
      <c r="ECL95" s="6"/>
      <c r="ECM95" s="6"/>
      <c r="ECN95" s="6"/>
      <c r="ECO95" s="6"/>
      <c r="ECP95" s="6"/>
      <c r="ECQ95" s="6"/>
      <c r="ECR95" s="6"/>
      <c r="ECS95" s="6"/>
      <c r="ECT95" s="6"/>
      <c r="ECU95" s="6"/>
      <c r="ECV95" s="6"/>
      <c r="ECW95" s="6"/>
      <c r="ECX95" s="6"/>
      <c r="ECY95" s="6"/>
      <c r="ECZ95" s="6"/>
      <c r="EDA95" s="6"/>
      <c r="EDB95" s="6"/>
      <c r="EDC95" s="6"/>
      <c r="EDD95" s="6"/>
      <c r="EDE95" s="6"/>
      <c r="EDF95" s="6"/>
      <c r="EDG95" s="6"/>
      <c r="EDH95" s="6"/>
      <c r="EDI95" s="6"/>
      <c r="EDJ95" s="6"/>
      <c r="EDK95" s="6"/>
      <c r="EDL95" s="6"/>
      <c r="EDM95" s="6"/>
      <c r="EDN95" s="6"/>
      <c r="EDO95" s="6"/>
      <c r="EDP95" s="6"/>
      <c r="EDQ95" s="6"/>
      <c r="EDR95" s="6"/>
      <c r="EDS95" s="6"/>
      <c r="EDT95" s="6"/>
      <c r="EDU95" s="6"/>
      <c r="EDV95" s="6"/>
      <c r="EDW95" s="6"/>
      <c r="EDX95" s="6"/>
      <c r="EDY95" s="6"/>
      <c r="EDZ95" s="6"/>
      <c r="EEA95" s="6"/>
      <c r="EEB95" s="6"/>
      <c r="EEC95" s="6"/>
      <c r="EED95" s="6"/>
      <c r="EEE95" s="6"/>
      <c r="EEF95" s="6"/>
      <c r="EEG95" s="6"/>
      <c r="EEH95" s="6"/>
      <c r="EEI95" s="6"/>
      <c r="EEJ95" s="6"/>
      <c r="EEK95" s="6"/>
      <c r="EEL95" s="6"/>
      <c r="EEM95" s="6"/>
      <c r="EEN95" s="6"/>
      <c r="EEO95" s="6"/>
      <c r="EEP95" s="6"/>
      <c r="EEQ95" s="6"/>
      <c r="EER95" s="6"/>
      <c r="EES95" s="6"/>
      <c r="EET95" s="6"/>
      <c r="EEU95" s="6"/>
      <c r="EEV95" s="6"/>
      <c r="EEW95" s="6"/>
      <c r="EEX95" s="6"/>
      <c r="EEY95" s="6"/>
      <c r="EEZ95" s="6"/>
      <c r="EFA95" s="6"/>
      <c r="EFB95" s="6"/>
      <c r="EFC95" s="6"/>
      <c r="EFD95" s="6"/>
      <c r="EFE95" s="6"/>
      <c r="EFF95" s="6"/>
      <c r="EFG95" s="6"/>
      <c r="EFH95" s="6"/>
      <c r="EFI95" s="6"/>
      <c r="EFJ95" s="6"/>
      <c r="EFK95" s="6"/>
      <c r="EFL95" s="6"/>
      <c r="EFM95" s="6"/>
      <c r="EFN95" s="6"/>
      <c r="EFO95" s="6"/>
      <c r="EFP95" s="6"/>
      <c r="EFQ95" s="6"/>
      <c r="EFR95" s="6"/>
      <c r="EFS95" s="6"/>
      <c r="EFT95" s="6"/>
      <c r="EFU95" s="6"/>
      <c r="EFV95" s="6"/>
      <c r="EFW95" s="6"/>
      <c r="EFX95" s="6"/>
      <c r="EFY95" s="6"/>
      <c r="EFZ95" s="6"/>
      <c r="EGA95" s="6"/>
      <c r="EGB95" s="6"/>
      <c r="EGC95" s="6"/>
      <c r="EGD95" s="6"/>
      <c r="EGE95" s="6"/>
      <c r="EGF95" s="6"/>
      <c r="EGG95" s="6"/>
      <c r="EGH95" s="6"/>
      <c r="EGI95" s="6"/>
      <c r="EGJ95" s="6"/>
      <c r="EGK95" s="6"/>
      <c r="EGL95" s="6"/>
      <c r="EGM95" s="6"/>
      <c r="EGN95" s="6"/>
      <c r="EGO95" s="6"/>
      <c r="EGP95" s="6"/>
      <c r="EGQ95" s="6"/>
      <c r="EGR95" s="6"/>
      <c r="EGS95" s="6"/>
      <c r="EGT95" s="6"/>
      <c r="EGU95" s="6"/>
      <c r="EGV95" s="6"/>
      <c r="EGW95" s="6"/>
      <c r="EGX95" s="6"/>
      <c r="EGY95" s="6"/>
      <c r="EGZ95" s="6"/>
      <c r="EHA95" s="6"/>
      <c r="EHB95" s="6"/>
      <c r="EHC95" s="6"/>
      <c r="EHD95" s="6"/>
      <c r="EHE95" s="6"/>
      <c r="EHF95" s="6"/>
      <c r="EHG95" s="6"/>
      <c r="EHH95" s="6"/>
      <c r="EHI95" s="6"/>
      <c r="EHJ95" s="6"/>
      <c r="EHK95" s="6"/>
      <c r="EHL95" s="6"/>
      <c r="EHM95" s="6"/>
      <c r="EHN95" s="6"/>
      <c r="EHO95" s="6"/>
      <c r="EHP95" s="6"/>
      <c r="EHQ95" s="6"/>
      <c r="EHR95" s="6"/>
      <c r="EHS95" s="6"/>
      <c r="EHT95" s="6"/>
      <c r="EHU95" s="6"/>
      <c r="EHV95" s="6"/>
      <c r="EHW95" s="6"/>
      <c r="EHX95" s="6"/>
      <c r="EHY95" s="6"/>
      <c r="EHZ95" s="6"/>
      <c r="EIA95" s="6"/>
      <c r="EIB95" s="6"/>
      <c r="EIC95" s="6"/>
      <c r="EID95" s="6"/>
      <c r="EIE95" s="6"/>
      <c r="EIF95" s="6"/>
      <c r="EIG95" s="6"/>
      <c r="EIH95" s="6"/>
      <c r="EII95" s="6"/>
      <c r="EIJ95" s="6"/>
      <c r="EIK95" s="6"/>
      <c r="EIL95" s="6"/>
      <c r="EIM95" s="6"/>
      <c r="EIN95" s="6"/>
      <c r="EIO95" s="6"/>
      <c r="EIP95" s="6"/>
      <c r="EIQ95" s="6"/>
      <c r="EIR95" s="6"/>
      <c r="EIS95" s="6"/>
      <c r="EIT95" s="6"/>
      <c r="EIU95" s="6"/>
      <c r="EIV95" s="6"/>
      <c r="EIW95" s="6"/>
      <c r="EIX95" s="6"/>
      <c r="EIY95" s="6"/>
      <c r="EIZ95" s="6"/>
      <c r="EJA95" s="6"/>
      <c r="EJB95" s="6"/>
      <c r="EJC95" s="6"/>
      <c r="EJD95" s="6"/>
      <c r="EJE95" s="6"/>
      <c r="EJF95" s="6"/>
      <c r="EJG95" s="6"/>
      <c r="EJH95" s="6"/>
      <c r="EJI95" s="6"/>
      <c r="EJJ95" s="6"/>
      <c r="EJK95" s="6"/>
      <c r="EJL95" s="6"/>
      <c r="EJM95" s="6"/>
      <c r="EJN95" s="6"/>
      <c r="EJO95" s="6"/>
      <c r="EJP95" s="6"/>
      <c r="EJQ95" s="6"/>
      <c r="EJR95" s="6"/>
      <c r="EJS95" s="6"/>
      <c r="EJT95" s="6"/>
      <c r="EJU95" s="6"/>
      <c r="EJV95" s="6"/>
      <c r="EJW95" s="6"/>
      <c r="EJX95" s="6"/>
      <c r="EJY95" s="6"/>
      <c r="EJZ95" s="6"/>
      <c r="EKA95" s="6"/>
      <c r="EKB95" s="6"/>
      <c r="EKC95" s="6"/>
      <c r="EKD95" s="6"/>
      <c r="EKE95" s="6"/>
      <c r="EKF95" s="6"/>
      <c r="EKG95" s="6"/>
      <c r="EKH95" s="6"/>
      <c r="EKI95" s="6"/>
      <c r="EKJ95" s="6"/>
      <c r="EKK95" s="6"/>
      <c r="EKL95" s="6"/>
      <c r="EKM95" s="6"/>
      <c r="EKN95" s="6"/>
      <c r="EKO95" s="6"/>
      <c r="EKP95" s="6"/>
      <c r="EKQ95" s="6"/>
      <c r="EKR95" s="6"/>
      <c r="EKS95" s="6"/>
      <c r="EKT95" s="6"/>
      <c r="EKU95" s="6"/>
      <c r="EKV95" s="6"/>
      <c r="EKW95" s="6"/>
      <c r="EKX95" s="6"/>
      <c r="EKY95" s="6"/>
      <c r="EKZ95" s="6"/>
      <c r="ELA95" s="6"/>
      <c r="ELB95" s="6"/>
      <c r="ELC95" s="6"/>
      <c r="ELD95" s="6"/>
      <c r="ELE95" s="6"/>
      <c r="ELF95" s="6"/>
      <c r="ELG95" s="6"/>
      <c r="ELH95" s="6"/>
      <c r="ELI95" s="6"/>
      <c r="ELJ95" s="6"/>
      <c r="ELK95" s="6"/>
      <c r="ELL95" s="6"/>
      <c r="ELM95" s="6"/>
      <c r="ELN95" s="6"/>
      <c r="ELO95" s="6"/>
      <c r="ELP95" s="6"/>
      <c r="ELQ95" s="6"/>
      <c r="ELR95" s="6"/>
      <c r="ELS95" s="6"/>
      <c r="ELT95" s="6"/>
      <c r="ELU95" s="6"/>
      <c r="ELV95" s="6"/>
      <c r="ELW95" s="6"/>
      <c r="ELX95" s="6"/>
      <c r="ELY95" s="6"/>
      <c r="ELZ95" s="6"/>
      <c r="EMA95" s="6"/>
      <c r="EMB95" s="6"/>
      <c r="EMC95" s="6"/>
      <c r="EMD95" s="6"/>
      <c r="EME95" s="6"/>
      <c r="EMF95" s="6"/>
      <c r="EMG95" s="6"/>
      <c r="EMH95" s="6"/>
      <c r="EMI95" s="6"/>
      <c r="EMJ95" s="6"/>
      <c r="EMK95" s="6"/>
      <c r="EML95" s="6"/>
      <c r="EMM95" s="6"/>
      <c r="EMN95" s="6"/>
      <c r="EMO95" s="6"/>
      <c r="EMP95" s="6"/>
      <c r="EMQ95" s="6"/>
      <c r="EMR95" s="6"/>
      <c r="EMS95" s="6"/>
      <c r="EMT95" s="6"/>
      <c r="EMU95" s="6"/>
      <c r="EMV95" s="6"/>
      <c r="EMW95" s="6"/>
      <c r="EMX95" s="6"/>
      <c r="EMY95" s="6"/>
      <c r="EMZ95" s="6"/>
      <c r="ENA95" s="6"/>
      <c r="ENB95" s="6"/>
      <c r="ENC95" s="6"/>
      <c r="END95" s="6"/>
      <c r="ENE95" s="6"/>
      <c r="ENF95" s="6"/>
      <c r="ENG95" s="6"/>
      <c r="ENH95" s="6"/>
      <c r="ENI95" s="6"/>
      <c r="ENJ95" s="6"/>
      <c r="ENK95" s="6"/>
      <c r="ENL95" s="6"/>
      <c r="ENM95" s="6"/>
      <c r="ENN95" s="6"/>
      <c r="ENO95" s="6"/>
      <c r="ENP95" s="6"/>
      <c r="ENQ95" s="6"/>
      <c r="ENR95" s="6"/>
      <c r="ENS95" s="6"/>
      <c r="ENT95" s="6"/>
      <c r="ENU95" s="6"/>
      <c r="ENV95" s="6"/>
      <c r="ENW95" s="6"/>
      <c r="ENX95" s="6"/>
      <c r="ENY95" s="6"/>
      <c r="ENZ95" s="6"/>
      <c r="EOA95" s="6"/>
      <c r="EOB95" s="6"/>
      <c r="EOC95" s="6"/>
      <c r="EOD95" s="6"/>
      <c r="EOE95" s="6"/>
      <c r="EOF95" s="6"/>
      <c r="EOG95" s="6"/>
      <c r="EOH95" s="6"/>
      <c r="EOI95" s="6"/>
      <c r="EOJ95" s="6"/>
      <c r="EOK95" s="6"/>
      <c r="EOL95" s="6"/>
      <c r="EOM95" s="6"/>
      <c r="EON95" s="6"/>
      <c r="EOO95" s="6"/>
      <c r="EOP95" s="6"/>
      <c r="EOQ95" s="6"/>
      <c r="EOR95" s="6"/>
      <c r="EOS95" s="6"/>
      <c r="EOT95" s="6"/>
      <c r="EOU95" s="6"/>
      <c r="EOV95" s="6"/>
      <c r="EOW95" s="6"/>
      <c r="EOX95" s="6"/>
      <c r="EOY95" s="6"/>
      <c r="EOZ95" s="6"/>
      <c r="EPA95" s="6"/>
      <c r="EPB95" s="6"/>
      <c r="EPC95" s="6"/>
      <c r="EPD95" s="6"/>
      <c r="EPE95" s="6"/>
      <c r="EPF95" s="6"/>
      <c r="EPG95" s="6"/>
      <c r="EPH95" s="6"/>
      <c r="EPI95" s="6"/>
      <c r="EPJ95" s="6"/>
      <c r="EPK95" s="6"/>
      <c r="EPL95" s="6"/>
      <c r="EPM95" s="6"/>
      <c r="EPN95" s="6"/>
      <c r="EPO95" s="6"/>
      <c r="EPP95" s="6"/>
      <c r="EPQ95" s="6"/>
      <c r="EPR95" s="6"/>
      <c r="EPS95" s="6"/>
      <c r="EPT95" s="6"/>
      <c r="EPU95" s="6"/>
      <c r="EPV95" s="6"/>
      <c r="EPW95" s="6"/>
      <c r="EPX95" s="6"/>
      <c r="EPY95" s="6"/>
      <c r="EPZ95" s="6"/>
      <c r="EQA95" s="6"/>
      <c r="EQB95" s="6"/>
      <c r="EQC95" s="6"/>
      <c r="EQD95" s="6"/>
      <c r="EQE95" s="6"/>
      <c r="EQF95" s="6"/>
      <c r="EQG95" s="6"/>
      <c r="EQH95" s="6"/>
      <c r="EQI95" s="6"/>
      <c r="EQJ95" s="6"/>
      <c r="EQK95" s="6"/>
      <c r="EQL95" s="6"/>
      <c r="EQM95" s="6"/>
      <c r="EQN95" s="6"/>
      <c r="EQO95" s="6"/>
      <c r="EQP95" s="6"/>
      <c r="EQQ95" s="6"/>
      <c r="EQR95" s="6"/>
      <c r="EQS95" s="6"/>
      <c r="EQT95" s="6"/>
      <c r="EQU95" s="6"/>
      <c r="EQV95" s="6"/>
      <c r="EQW95" s="6"/>
      <c r="EQX95" s="6"/>
      <c r="EQY95" s="6"/>
      <c r="EQZ95" s="6"/>
      <c r="ERA95" s="6"/>
      <c r="ERB95" s="6"/>
      <c r="ERC95" s="6"/>
      <c r="ERD95" s="6"/>
      <c r="ERE95" s="6"/>
      <c r="ERF95" s="6"/>
      <c r="ERG95" s="6"/>
      <c r="ERH95" s="6"/>
      <c r="ERI95" s="6"/>
      <c r="ERJ95" s="6"/>
      <c r="ERK95" s="6"/>
      <c r="ERL95" s="6"/>
      <c r="ERM95" s="6"/>
      <c r="ERN95" s="6"/>
      <c r="ERO95" s="6"/>
      <c r="ERP95" s="6"/>
      <c r="ERQ95" s="6"/>
      <c r="ERR95" s="6"/>
      <c r="ERS95" s="6"/>
      <c r="ERT95" s="6"/>
      <c r="ERU95" s="6"/>
      <c r="ERV95" s="6"/>
      <c r="ERW95" s="6"/>
      <c r="ERX95" s="6"/>
      <c r="ERY95" s="6"/>
      <c r="ERZ95" s="6"/>
      <c r="ESA95" s="6"/>
      <c r="ESB95" s="6"/>
      <c r="ESC95" s="6"/>
      <c r="ESD95" s="6"/>
      <c r="ESE95" s="6"/>
      <c r="ESF95" s="6"/>
      <c r="ESG95" s="6"/>
      <c r="ESH95" s="6"/>
      <c r="ESI95" s="6"/>
      <c r="ESJ95" s="6"/>
      <c r="ESK95" s="6"/>
      <c r="ESL95" s="6"/>
      <c r="ESM95" s="6"/>
      <c r="ESN95" s="6"/>
      <c r="ESO95" s="6"/>
      <c r="ESP95" s="6"/>
      <c r="ESQ95" s="6"/>
      <c r="ESR95" s="6"/>
      <c r="ESS95" s="6"/>
      <c r="EST95" s="6"/>
      <c r="ESU95" s="6"/>
      <c r="ESV95" s="6"/>
      <c r="ESW95" s="6"/>
      <c r="ESX95" s="6"/>
      <c r="ESY95" s="6"/>
      <c r="ESZ95" s="6"/>
      <c r="ETA95" s="6"/>
      <c r="ETB95" s="6"/>
      <c r="ETC95" s="6"/>
      <c r="ETD95" s="6"/>
      <c r="ETE95" s="6"/>
      <c r="ETF95" s="6"/>
      <c r="ETG95" s="6"/>
      <c r="ETH95" s="6"/>
      <c r="ETI95" s="6"/>
      <c r="ETJ95" s="6"/>
      <c r="ETK95" s="6"/>
      <c r="ETL95" s="6"/>
      <c r="ETM95" s="6"/>
      <c r="ETN95" s="6"/>
      <c r="ETO95" s="6"/>
      <c r="ETP95" s="6"/>
      <c r="ETQ95" s="6"/>
      <c r="ETR95" s="6"/>
      <c r="ETS95" s="6"/>
      <c r="ETT95" s="6"/>
      <c r="ETU95" s="6"/>
      <c r="ETV95" s="6"/>
      <c r="ETW95" s="6"/>
      <c r="ETX95" s="6"/>
      <c r="ETY95" s="6"/>
      <c r="ETZ95" s="6"/>
      <c r="EUA95" s="6"/>
      <c r="EUB95" s="6"/>
      <c r="EUC95" s="6"/>
      <c r="EUD95" s="6"/>
      <c r="EUE95" s="6"/>
      <c r="EUF95" s="6"/>
      <c r="EUG95" s="6"/>
      <c r="EUH95" s="6"/>
      <c r="EUI95" s="6"/>
      <c r="EUJ95" s="6"/>
      <c r="EUK95" s="6"/>
      <c r="EUL95" s="6"/>
      <c r="EUM95" s="6"/>
      <c r="EUN95" s="6"/>
      <c r="EUO95" s="6"/>
      <c r="EUP95" s="6"/>
      <c r="EUQ95" s="6"/>
      <c r="EUR95" s="6"/>
      <c r="EUS95" s="6"/>
      <c r="EUT95" s="6"/>
      <c r="EUU95" s="6"/>
      <c r="EUV95" s="6"/>
      <c r="EUW95" s="6"/>
      <c r="EUX95" s="6"/>
      <c r="EUY95" s="6"/>
      <c r="EUZ95" s="6"/>
      <c r="EVA95" s="6"/>
      <c r="EVB95" s="6"/>
      <c r="EVC95" s="6"/>
      <c r="EVD95" s="6"/>
      <c r="EVE95" s="6"/>
      <c r="EVF95" s="6"/>
      <c r="EVG95" s="6"/>
      <c r="EVH95" s="6"/>
      <c r="EVI95" s="6"/>
      <c r="EVJ95" s="6"/>
      <c r="EVK95" s="6"/>
      <c r="EVL95" s="6"/>
      <c r="EVM95" s="6"/>
      <c r="EVN95" s="6"/>
      <c r="EVO95" s="6"/>
      <c r="EVP95" s="6"/>
      <c r="EVQ95" s="6"/>
      <c r="EVR95" s="6"/>
      <c r="EVS95" s="6"/>
      <c r="EVT95" s="6"/>
      <c r="EVU95" s="6"/>
      <c r="EVV95" s="6"/>
      <c r="EVW95" s="6"/>
      <c r="EVX95" s="6"/>
      <c r="EVY95" s="6"/>
      <c r="EVZ95" s="6"/>
      <c r="EWA95" s="6"/>
      <c r="EWB95" s="6"/>
      <c r="EWC95" s="6"/>
      <c r="EWD95" s="6"/>
      <c r="EWE95" s="6"/>
      <c r="EWF95" s="6"/>
      <c r="EWG95" s="6"/>
      <c r="EWH95" s="6"/>
      <c r="EWI95" s="6"/>
      <c r="EWJ95" s="6"/>
      <c r="EWK95" s="6"/>
      <c r="EWL95" s="6"/>
      <c r="EWM95" s="6"/>
      <c r="EWN95" s="6"/>
      <c r="EWO95" s="6"/>
      <c r="EWP95" s="6"/>
      <c r="EWQ95" s="6"/>
      <c r="EWR95" s="6"/>
      <c r="EWS95" s="6"/>
      <c r="EWT95" s="6"/>
      <c r="EWU95" s="6"/>
      <c r="EWV95" s="6"/>
      <c r="EWW95" s="6"/>
      <c r="EWX95" s="6"/>
      <c r="EWY95" s="6"/>
      <c r="EWZ95" s="6"/>
      <c r="EXA95" s="6"/>
      <c r="EXB95" s="6"/>
      <c r="EXC95" s="6"/>
      <c r="EXD95" s="6"/>
      <c r="EXE95" s="6"/>
      <c r="EXF95" s="6"/>
      <c r="EXG95" s="6"/>
      <c r="EXH95" s="6"/>
      <c r="EXI95" s="6"/>
      <c r="EXJ95" s="6"/>
      <c r="EXK95" s="6"/>
      <c r="EXL95" s="6"/>
      <c r="EXM95" s="6"/>
      <c r="EXN95" s="6"/>
      <c r="EXO95" s="6"/>
      <c r="EXP95" s="6"/>
      <c r="EXQ95" s="6"/>
      <c r="EXR95" s="6"/>
      <c r="EXS95" s="6"/>
      <c r="EXT95" s="6"/>
      <c r="EXU95" s="6"/>
      <c r="EXV95" s="6"/>
      <c r="EXW95" s="6"/>
      <c r="EXX95" s="6"/>
      <c r="EXY95" s="6"/>
      <c r="EXZ95" s="6"/>
      <c r="EYA95" s="6"/>
      <c r="EYB95" s="6"/>
      <c r="EYC95" s="6"/>
      <c r="EYD95" s="6"/>
      <c r="EYE95" s="6"/>
      <c r="EYF95" s="6"/>
      <c r="EYG95" s="6"/>
      <c r="EYH95" s="6"/>
      <c r="EYI95" s="6"/>
      <c r="EYJ95" s="6"/>
      <c r="EYK95" s="6"/>
      <c r="EYL95" s="6"/>
      <c r="EYM95" s="6"/>
      <c r="EYN95" s="6"/>
      <c r="EYO95" s="6"/>
      <c r="EYP95" s="6"/>
      <c r="EYQ95" s="6"/>
      <c r="EYR95" s="6"/>
      <c r="EYS95" s="6"/>
      <c r="EYT95" s="6"/>
      <c r="EYU95" s="6"/>
      <c r="EYV95" s="6"/>
      <c r="EYW95" s="6"/>
      <c r="EYX95" s="6"/>
      <c r="EYY95" s="6"/>
      <c r="EYZ95" s="6"/>
      <c r="EZA95" s="6"/>
      <c r="EZB95" s="6"/>
      <c r="EZC95" s="6"/>
      <c r="EZD95" s="6"/>
      <c r="EZE95" s="6"/>
      <c r="EZF95" s="6"/>
      <c r="EZG95" s="6"/>
      <c r="EZH95" s="6"/>
      <c r="EZI95" s="6"/>
      <c r="EZJ95" s="6"/>
      <c r="EZK95" s="6"/>
      <c r="EZL95" s="6"/>
      <c r="EZM95" s="6"/>
      <c r="EZN95" s="6"/>
      <c r="EZO95" s="6"/>
      <c r="EZP95" s="6"/>
      <c r="EZQ95" s="6"/>
      <c r="EZR95" s="6"/>
      <c r="EZS95" s="6"/>
      <c r="EZT95" s="6"/>
      <c r="EZU95" s="6"/>
      <c r="EZV95" s="6"/>
      <c r="EZW95" s="6"/>
      <c r="EZX95" s="6"/>
      <c r="EZY95" s="6"/>
      <c r="EZZ95" s="6"/>
      <c r="FAA95" s="6"/>
      <c r="FAB95" s="6"/>
      <c r="FAC95" s="6"/>
      <c r="FAD95" s="6"/>
      <c r="FAE95" s="6"/>
      <c r="FAF95" s="6"/>
      <c r="FAG95" s="6"/>
      <c r="FAH95" s="6"/>
      <c r="FAI95" s="6"/>
      <c r="FAJ95" s="6"/>
      <c r="FAK95" s="6"/>
      <c r="FAL95" s="6"/>
      <c r="FAM95" s="6"/>
      <c r="FAN95" s="6"/>
      <c r="FAO95" s="6"/>
      <c r="FAP95" s="6"/>
      <c r="FAQ95" s="6"/>
      <c r="FAR95" s="6"/>
      <c r="FAS95" s="6"/>
      <c r="FAT95" s="6"/>
      <c r="FAU95" s="6"/>
      <c r="FAV95" s="6"/>
      <c r="FAW95" s="6"/>
      <c r="FAX95" s="6"/>
      <c r="FAY95" s="6"/>
      <c r="FAZ95" s="6"/>
      <c r="FBA95" s="6"/>
      <c r="FBB95" s="6"/>
      <c r="FBC95" s="6"/>
      <c r="FBD95" s="6"/>
      <c r="FBE95" s="6"/>
      <c r="FBF95" s="6"/>
      <c r="FBG95" s="6"/>
      <c r="FBH95" s="6"/>
      <c r="FBI95" s="6"/>
      <c r="FBJ95" s="6"/>
      <c r="FBK95" s="6"/>
      <c r="FBL95" s="6"/>
      <c r="FBM95" s="6"/>
      <c r="FBN95" s="6"/>
      <c r="FBO95" s="6"/>
      <c r="FBP95" s="6"/>
      <c r="FBQ95" s="6"/>
      <c r="FBR95" s="6"/>
      <c r="FBS95" s="6"/>
      <c r="FBT95" s="6"/>
      <c r="FBU95" s="6"/>
      <c r="FBV95" s="6"/>
      <c r="FBW95" s="6"/>
      <c r="FBX95" s="6"/>
      <c r="FBY95" s="6"/>
      <c r="FBZ95" s="6"/>
      <c r="FCA95" s="6"/>
      <c r="FCB95" s="6"/>
      <c r="FCC95" s="6"/>
      <c r="FCD95" s="6"/>
      <c r="FCE95" s="6"/>
      <c r="FCF95" s="6"/>
      <c r="FCG95" s="6"/>
      <c r="FCH95" s="6"/>
      <c r="FCI95" s="6"/>
      <c r="FCJ95" s="6"/>
      <c r="FCK95" s="6"/>
      <c r="FCL95" s="6"/>
      <c r="FCM95" s="6"/>
      <c r="FCN95" s="6"/>
      <c r="FCO95" s="6"/>
      <c r="FCP95" s="6"/>
      <c r="FCQ95" s="6"/>
      <c r="FCR95" s="6"/>
      <c r="FCS95" s="6"/>
      <c r="FCT95" s="6"/>
      <c r="FCU95" s="6"/>
      <c r="FCV95" s="6"/>
      <c r="FCW95" s="6"/>
      <c r="FCX95" s="6"/>
      <c r="FCY95" s="6"/>
      <c r="FCZ95" s="6"/>
      <c r="FDA95" s="6"/>
      <c r="FDB95" s="6"/>
      <c r="FDC95" s="6"/>
      <c r="FDD95" s="6"/>
      <c r="FDE95" s="6"/>
      <c r="FDF95" s="6"/>
      <c r="FDG95" s="6"/>
      <c r="FDH95" s="6"/>
      <c r="FDI95" s="6"/>
      <c r="FDJ95" s="6"/>
      <c r="FDK95" s="6"/>
      <c r="FDL95" s="6"/>
      <c r="FDM95" s="6"/>
      <c r="FDN95" s="6"/>
      <c r="FDO95" s="6"/>
      <c r="FDP95" s="6"/>
      <c r="FDQ95" s="6"/>
      <c r="FDR95" s="6"/>
      <c r="FDS95" s="6"/>
      <c r="FDT95" s="6"/>
      <c r="FDU95" s="6"/>
      <c r="FDV95" s="6"/>
      <c r="FDW95" s="6"/>
      <c r="FDX95" s="6"/>
      <c r="FDY95" s="6"/>
      <c r="FDZ95" s="6"/>
      <c r="FEA95" s="6"/>
      <c r="FEB95" s="6"/>
      <c r="FEC95" s="6"/>
      <c r="FED95" s="6"/>
      <c r="FEE95" s="6"/>
      <c r="FEF95" s="6"/>
      <c r="FEG95" s="6"/>
      <c r="FEH95" s="6"/>
      <c r="FEI95" s="6"/>
      <c r="FEJ95" s="6"/>
      <c r="FEK95" s="6"/>
      <c r="FEL95" s="6"/>
      <c r="FEM95" s="6"/>
      <c r="FEN95" s="6"/>
      <c r="FEO95" s="6"/>
      <c r="FEP95" s="6"/>
      <c r="FEQ95" s="6"/>
      <c r="FER95" s="6"/>
      <c r="FES95" s="6"/>
      <c r="FET95" s="6"/>
      <c r="FEU95" s="6"/>
      <c r="FEV95" s="6"/>
      <c r="FEW95" s="6"/>
      <c r="FEX95" s="6"/>
      <c r="FEY95" s="6"/>
      <c r="FEZ95" s="6"/>
      <c r="FFA95" s="6"/>
      <c r="FFB95" s="6"/>
      <c r="FFC95" s="6"/>
      <c r="FFD95" s="6"/>
      <c r="FFE95" s="6"/>
      <c r="FFF95" s="6"/>
      <c r="FFG95" s="6"/>
      <c r="FFH95" s="6"/>
      <c r="FFI95" s="6"/>
      <c r="FFJ95" s="6"/>
      <c r="FFK95" s="6"/>
      <c r="FFL95" s="6"/>
      <c r="FFM95" s="6"/>
      <c r="FFN95" s="6"/>
      <c r="FFO95" s="6"/>
      <c r="FFP95" s="6"/>
      <c r="FFQ95" s="6"/>
      <c r="FFR95" s="6"/>
      <c r="FFS95" s="6"/>
      <c r="FFT95" s="6"/>
      <c r="FFU95" s="6"/>
      <c r="FFV95" s="6"/>
      <c r="FFW95" s="6"/>
      <c r="FFX95" s="6"/>
      <c r="FFY95" s="6"/>
      <c r="FFZ95" s="6"/>
      <c r="FGA95" s="6"/>
      <c r="FGB95" s="6"/>
      <c r="FGC95" s="6"/>
      <c r="FGD95" s="6"/>
      <c r="FGE95" s="6"/>
      <c r="FGF95" s="6"/>
      <c r="FGG95" s="6"/>
      <c r="FGH95" s="6"/>
      <c r="FGI95" s="6"/>
      <c r="FGJ95" s="6"/>
      <c r="FGK95" s="6"/>
      <c r="FGL95" s="6"/>
      <c r="FGM95" s="6"/>
      <c r="FGN95" s="6"/>
      <c r="FGO95" s="6"/>
      <c r="FGP95" s="6"/>
      <c r="FGQ95" s="6"/>
      <c r="FGR95" s="6"/>
      <c r="FGS95" s="6"/>
      <c r="FGT95" s="6"/>
      <c r="FGU95" s="6"/>
      <c r="FGV95" s="6"/>
      <c r="FGW95" s="6"/>
      <c r="FGX95" s="6"/>
      <c r="FGY95" s="6"/>
      <c r="FGZ95" s="6"/>
      <c r="FHA95" s="6"/>
      <c r="FHB95" s="6"/>
      <c r="FHC95" s="6"/>
      <c r="FHD95" s="6"/>
      <c r="FHE95" s="6"/>
      <c r="FHF95" s="6"/>
      <c r="FHG95" s="6"/>
      <c r="FHH95" s="6"/>
      <c r="FHI95" s="6"/>
      <c r="FHJ95" s="6"/>
      <c r="FHK95" s="6"/>
      <c r="FHL95" s="6"/>
      <c r="FHM95" s="6"/>
      <c r="FHN95" s="6"/>
      <c r="FHO95" s="6"/>
      <c r="FHP95" s="6"/>
      <c r="FHQ95" s="6"/>
      <c r="FHR95" s="6"/>
      <c r="FHS95" s="6"/>
      <c r="FHT95" s="6"/>
      <c r="FHU95" s="6"/>
      <c r="FHV95" s="6"/>
      <c r="FHW95" s="6"/>
      <c r="FHX95" s="6"/>
      <c r="FHY95" s="6"/>
      <c r="FHZ95" s="6"/>
      <c r="FIA95" s="6"/>
      <c r="FIB95" s="6"/>
      <c r="FIC95" s="6"/>
      <c r="FID95" s="6"/>
      <c r="FIE95" s="6"/>
      <c r="FIF95" s="6"/>
      <c r="FIG95" s="6"/>
      <c r="FIH95" s="6"/>
      <c r="FII95" s="6"/>
      <c r="FIJ95" s="6"/>
      <c r="FIK95" s="6"/>
      <c r="FIL95" s="6"/>
      <c r="FIM95" s="6"/>
      <c r="FIN95" s="6"/>
      <c r="FIO95" s="6"/>
      <c r="FIP95" s="6"/>
      <c r="FIQ95" s="6"/>
      <c r="FIR95" s="6"/>
      <c r="FIS95" s="6"/>
      <c r="FIT95" s="6"/>
      <c r="FIU95" s="6"/>
      <c r="FIV95" s="6"/>
      <c r="FIW95" s="6"/>
      <c r="FIX95" s="6"/>
      <c r="FIY95" s="6"/>
      <c r="FIZ95" s="6"/>
      <c r="FJA95" s="6"/>
      <c r="FJB95" s="6"/>
      <c r="FJC95" s="6"/>
      <c r="FJD95" s="6"/>
      <c r="FJE95" s="6"/>
      <c r="FJF95" s="6"/>
      <c r="FJG95" s="6"/>
      <c r="FJH95" s="6"/>
      <c r="FJI95" s="6"/>
      <c r="FJJ95" s="6"/>
      <c r="FJK95" s="6"/>
      <c r="FJL95" s="6"/>
      <c r="FJM95" s="6"/>
      <c r="FJN95" s="6"/>
      <c r="FJO95" s="6"/>
      <c r="FJP95" s="6"/>
      <c r="FJQ95" s="6"/>
      <c r="FJR95" s="6"/>
      <c r="FJS95" s="6"/>
      <c r="FJT95" s="6"/>
      <c r="FJU95" s="6"/>
      <c r="FJV95" s="6"/>
      <c r="FJW95" s="6"/>
      <c r="FJX95" s="6"/>
      <c r="FJY95" s="6"/>
      <c r="FJZ95" s="6"/>
      <c r="FKA95" s="6"/>
      <c r="FKB95" s="6"/>
      <c r="FKC95" s="6"/>
      <c r="FKD95" s="6"/>
      <c r="FKE95" s="6"/>
      <c r="FKF95" s="6"/>
      <c r="FKG95" s="6"/>
      <c r="FKH95" s="6"/>
      <c r="FKI95" s="6"/>
      <c r="FKJ95" s="6"/>
      <c r="FKK95" s="6"/>
      <c r="FKL95" s="6"/>
      <c r="FKM95" s="6"/>
      <c r="FKN95" s="6"/>
      <c r="FKO95" s="6"/>
      <c r="FKP95" s="6"/>
      <c r="FKQ95" s="6"/>
      <c r="FKR95" s="6"/>
      <c r="FKS95" s="6"/>
      <c r="FKT95" s="6"/>
      <c r="FKU95" s="6"/>
      <c r="FKV95" s="6"/>
      <c r="FKW95" s="6"/>
      <c r="FKX95" s="6"/>
      <c r="FKY95" s="6"/>
      <c r="FKZ95" s="6"/>
      <c r="FLA95" s="6"/>
      <c r="FLB95" s="6"/>
      <c r="FLC95" s="6"/>
      <c r="FLD95" s="6"/>
      <c r="FLE95" s="6"/>
      <c r="FLF95" s="6"/>
      <c r="FLG95" s="6"/>
      <c r="FLH95" s="6"/>
      <c r="FLI95" s="6"/>
      <c r="FLJ95" s="6"/>
      <c r="FLK95" s="6"/>
      <c r="FLL95" s="6"/>
      <c r="FLM95" s="6"/>
      <c r="FLN95" s="6"/>
      <c r="FLO95" s="6"/>
      <c r="FLP95" s="6"/>
      <c r="FLQ95" s="6"/>
      <c r="FLR95" s="6"/>
      <c r="FLS95" s="6"/>
      <c r="FLT95" s="6"/>
      <c r="FLU95" s="6"/>
      <c r="FLV95" s="6"/>
      <c r="FLW95" s="6"/>
      <c r="FLX95" s="6"/>
      <c r="FLY95" s="6"/>
      <c r="FLZ95" s="6"/>
      <c r="FMA95" s="6"/>
      <c r="FMB95" s="6"/>
      <c r="FMC95" s="6"/>
      <c r="FMD95" s="6"/>
      <c r="FME95" s="6"/>
      <c r="FMF95" s="6"/>
      <c r="FMG95" s="6"/>
      <c r="FMH95" s="6"/>
      <c r="FMI95" s="6"/>
      <c r="FMJ95" s="6"/>
      <c r="FMK95" s="6"/>
      <c r="FML95" s="6"/>
      <c r="FMM95" s="6"/>
      <c r="FMN95" s="6"/>
      <c r="FMO95" s="6"/>
      <c r="FMP95" s="6"/>
      <c r="FMQ95" s="6"/>
      <c r="FMR95" s="6"/>
      <c r="FMS95" s="6"/>
      <c r="FMT95" s="6"/>
      <c r="FMU95" s="6"/>
      <c r="FMV95" s="6"/>
      <c r="FMW95" s="6"/>
      <c r="FMX95" s="6"/>
      <c r="FMY95" s="6"/>
      <c r="FMZ95" s="6"/>
      <c r="FNA95" s="6"/>
      <c r="FNB95" s="6"/>
      <c r="FNC95" s="6"/>
      <c r="FND95" s="6"/>
      <c r="FNE95" s="6"/>
      <c r="FNF95" s="6"/>
      <c r="FNG95" s="6"/>
      <c r="FNH95" s="6"/>
      <c r="FNI95" s="6"/>
      <c r="FNJ95" s="6"/>
      <c r="FNK95" s="6"/>
      <c r="FNL95" s="6"/>
      <c r="FNM95" s="6"/>
      <c r="FNN95" s="6"/>
      <c r="FNO95" s="6"/>
      <c r="FNP95" s="6"/>
      <c r="FNQ95" s="6"/>
      <c r="FNR95" s="6"/>
      <c r="FNS95" s="6"/>
      <c r="FNT95" s="6"/>
      <c r="FNU95" s="6"/>
      <c r="FNV95" s="6"/>
      <c r="FNW95" s="6"/>
      <c r="FNX95" s="6"/>
      <c r="FNY95" s="6"/>
      <c r="FNZ95" s="6"/>
      <c r="FOA95" s="6"/>
      <c r="FOB95" s="6"/>
      <c r="FOC95" s="6"/>
      <c r="FOD95" s="6"/>
      <c r="FOE95" s="6"/>
      <c r="FOF95" s="6"/>
      <c r="FOG95" s="6"/>
      <c r="FOH95" s="6"/>
      <c r="FOI95" s="6"/>
      <c r="FOJ95" s="6"/>
      <c r="FOK95" s="6"/>
      <c r="FOL95" s="6"/>
      <c r="FOM95" s="6"/>
      <c r="FON95" s="6"/>
      <c r="FOO95" s="6"/>
      <c r="FOP95" s="6"/>
      <c r="FOQ95" s="6"/>
      <c r="FOR95" s="6"/>
      <c r="FOS95" s="6"/>
      <c r="FOT95" s="6"/>
      <c r="FOU95" s="6"/>
      <c r="FOV95" s="6"/>
      <c r="FOW95" s="6"/>
      <c r="FOX95" s="6"/>
      <c r="FOY95" s="6"/>
      <c r="FOZ95" s="6"/>
      <c r="FPA95" s="6"/>
      <c r="FPB95" s="6"/>
      <c r="FPC95" s="6"/>
      <c r="FPD95" s="6"/>
      <c r="FPE95" s="6"/>
      <c r="FPF95" s="6"/>
      <c r="FPG95" s="6"/>
      <c r="FPH95" s="6"/>
      <c r="FPI95" s="6"/>
      <c r="FPJ95" s="6"/>
      <c r="FPK95" s="6"/>
      <c r="FPL95" s="6"/>
      <c r="FPM95" s="6"/>
      <c r="FPN95" s="6"/>
      <c r="FPO95" s="6"/>
      <c r="FPP95" s="6"/>
      <c r="FPQ95" s="6"/>
      <c r="FPR95" s="6"/>
      <c r="FPS95" s="6"/>
      <c r="FPT95" s="6"/>
      <c r="FPU95" s="6"/>
      <c r="FPV95" s="6"/>
      <c r="FPW95" s="6"/>
      <c r="FPX95" s="6"/>
      <c r="FPY95" s="6"/>
      <c r="FPZ95" s="6"/>
      <c r="FQA95" s="6"/>
      <c r="FQB95" s="6"/>
      <c r="FQC95" s="6"/>
      <c r="FQD95" s="6"/>
      <c r="FQE95" s="6"/>
      <c r="FQF95" s="6"/>
      <c r="FQG95" s="6"/>
      <c r="FQH95" s="6"/>
      <c r="FQI95" s="6"/>
      <c r="FQJ95" s="6"/>
      <c r="FQK95" s="6"/>
      <c r="FQL95" s="6"/>
      <c r="FQM95" s="6"/>
      <c r="FQN95" s="6"/>
      <c r="FQO95" s="6"/>
      <c r="FQP95" s="6"/>
      <c r="FQQ95" s="6"/>
      <c r="FQR95" s="6"/>
      <c r="FQS95" s="6"/>
      <c r="FQT95" s="6"/>
      <c r="FQU95" s="6"/>
      <c r="FQV95" s="6"/>
      <c r="FQW95" s="6"/>
      <c r="FQX95" s="6"/>
      <c r="FQY95" s="6"/>
      <c r="FQZ95" s="6"/>
      <c r="FRA95" s="6"/>
      <c r="FRB95" s="6"/>
      <c r="FRC95" s="6"/>
      <c r="FRD95" s="6"/>
      <c r="FRE95" s="6"/>
      <c r="FRF95" s="6"/>
      <c r="FRG95" s="6"/>
      <c r="FRH95" s="6"/>
      <c r="FRI95" s="6"/>
      <c r="FRJ95" s="6"/>
      <c r="FRK95" s="6"/>
      <c r="FRL95" s="6"/>
      <c r="FRM95" s="6"/>
      <c r="FRN95" s="6"/>
      <c r="FRO95" s="6"/>
      <c r="FRP95" s="6"/>
      <c r="FRQ95" s="6"/>
      <c r="FRR95" s="6"/>
      <c r="FRS95" s="6"/>
      <c r="FRT95" s="6"/>
      <c r="FRU95" s="6"/>
      <c r="FRV95" s="6"/>
      <c r="FRW95" s="6"/>
      <c r="FRX95" s="6"/>
      <c r="FRY95" s="6"/>
      <c r="FRZ95" s="6"/>
      <c r="FSA95" s="6"/>
      <c r="FSB95" s="6"/>
      <c r="FSC95" s="6"/>
      <c r="FSD95" s="6"/>
      <c r="FSE95" s="6"/>
      <c r="FSF95" s="6"/>
      <c r="FSG95" s="6"/>
      <c r="FSH95" s="6"/>
      <c r="FSI95" s="6"/>
      <c r="FSJ95" s="6"/>
      <c r="FSK95" s="6"/>
      <c r="FSL95" s="6"/>
      <c r="FSM95" s="6"/>
      <c r="FSN95" s="6"/>
      <c r="FSO95" s="6"/>
      <c r="FSP95" s="6"/>
      <c r="FSQ95" s="6"/>
      <c r="FSR95" s="6"/>
      <c r="FSS95" s="6"/>
      <c r="FST95" s="6"/>
      <c r="FSU95" s="6"/>
      <c r="FSV95" s="6"/>
      <c r="FSW95" s="6"/>
      <c r="FSX95" s="6"/>
      <c r="FSY95" s="6"/>
      <c r="FSZ95" s="6"/>
      <c r="FTA95" s="6"/>
      <c r="FTB95" s="6"/>
      <c r="FTC95" s="6"/>
      <c r="FTD95" s="6"/>
      <c r="FTE95" s="6"/>
      <c r="FTF95" s="6"/>
      <c r="FTG95" s="6"/>
      <c r="FTH95" s="6"/>
      <c r="FTI95" s="6"/>
      <c r="FTJ95" s="6"/>
      <c r="FTK95" s="6"/>
      <c r="FTL95" s="6"/>
      <c r="FTM95" s="6"/>
      <c r="FTN95" s="6"/>
      <c r="FTO95" s="6"/>
      <c r="FTP95" s="6"/>
      <c r="FTQ95" s="6"/>
      <c r="FTR95" s="6"/>
      <c r="FTS95" s="6"/>
      <c r="FTT95" s="6"/>
      <c r="FTU95" s="6"/>
      <c r="FTV95" s="6"/>
      <c r="FTW95" s="6"/>
      <c r="FTX95" s="6"/>
      <c r="FTY95" s="6"/>
      <c r="FTZ95" s="6"/>
      <c r="FUA95" s="6"/>
      <c r="FUB95" s="6"/>
      <c r="FUC95" s="6"/>
      <c r="FUD95" s="6"/>
      <c r="FUE95" s="6"/>
      <c r="FUF95" s="6"/>
      <c r="FUG95" s="6"/>
      <c r="FUH95" s="6"/>
      <c r="FUI95" s="6"/>
      <c r="FUJ95" s="6"/>
      <c r="FUK95" s="6"/>
      <c r="FUL95" s="6"/>
      <c r="FUM95" s="6"/>
      <c r="FUN95" s="6"/>
      <c r="FUO95" s="6"/>
      <c r="FUP95" s="6"/>
      <c r="FUQ95" s="6"/>
      <c r="FUR95" s="6"/>
      <c r="FUS95" s="6"/>
      <c r="FUT95" s="6"/>
      <c r="FUU95" s="6"/>
      <c r="FUV95" s="6"/>
      <c r="FUW95" s="6"/>
      <c r="FUX95" s="6"/>
      <c r="FUY95" s="6"/>
      <c r="FUZ95" s="6"/>
      <c r="FVA95" s="6"/>
      <c r="FVB95" s="6"/>
      <c r="FVC95" s="6"/>
      <c r="FVD95" s="6"/>
      <c r="FVE95" s="6"/>
      <c r="FVF95" s="6"/>
      <c r="FVG95" s="6"/>
      <c r="FVH95" s="6"/>
      <c r="FVI95" s="6"/>
      <c r="FVJ95" s="6"/>
      <c r="FVK95" s="6"/>
      <c r="FVL95" s="6"/>
      <c r="FVM95" s="6"/>
      <c r="FVN95" s="6"/>
      <c r="FVO95" s="6"/>
      <c r="FVP95" s="6"/>
      <c r="FVQ95" s="6"/>
      <c r="FVR95" s="6"/>
      <c r="FVS95" s="6"/>
      <c r="FVT95" s="6"/>
      <c r="FVU95" s="6"/>
      <c r="FVV95" s="6"/>
      <c r="FVW95" s="6"/>
      <c r="FVX95" s="6"/>
      <c r="FVY95" s="6"/>
      <c r="FVZ95" s="6"/>
      <c r="FWA95" s="6"/>
      <c r="FWB95" s="6"/>
      <c r="FWC95" s="6"/>
      <c r="FWD95" s="6"/>
      <c r="FWE95" s="6"/>
      <c r="FWF95" s="6"/>
      <c r="FWG95" s="6"/>
      <c r="FWH95" s="6"/>
      <c r="FWI95" s="6"/>
      <c r="FWJ95" s="6"/>
      <c r="FWK95" s="6"/>
      <c r="FWL95" s="6"/>
      <c r="FWM95" s="6"/>
      <c r="FWN95" s="6"/>
      <c r="FWO95" s="6"/>
      <c r="FWP95" s="6"/>
      <c r="FWQ95" s="6"/>
      <c r="FWR95" s="6"/>
      <c r="FWS95" s="6"/>
      <c r="FWT95" s="6"/>
      <c r="FWU95" s="6"/>
      <c r="FWV95" s="6"/>
      <c r="FWW95" s="6"/>
      <c r="FWX95" s="6"/>
      <c r="FWY95" s="6"/>
      <c r="FWZ95" s="6"/>
      <c r="FXA95" s="6"/>
      <c r="FXB95" s="6"/>
      <c r="FXC95" s="6"/>
      <c r="FXD95" s="6"/>
      <c r="FXE95" s="6"/>
      <c r="FXF95" s="6"/>
      <c r="FXG95" s="6"/>
      <c r="FXH95" s="6"/>
      <c r="FXI95" s="6"/>
      <c r="FXJ95" s="6"/>
      <c r="FXK95" s="6"/>
      <c r="FXL95" s="6"/>
      <c r="FXM95" s="6"/>
      <c r="FXN95" s="6"/>
      <c r="FXO95" s="6"/>
      <c r="FXP95" s="6"/>
      <c r="FXQ95" s="6"/>
      <c r="FXR95" s="6"/>
      <c r="FXS95" s="6"/>
      <c r="FXT95" s="6"/>
      <c r="FXU95" s="6"/>
      <c r="FXV95" s="6"/>
      <c r="FXW95" s="6"/>
      <c r="FXX95" s="6"/>
      <c r="FXY95" s="6"/>
      <c r="FXZ95" s="6"/>
      <c r="FYA95" s="6"/>
      <c r="FYB95" s="6"/>
      <c r="FYC95" s="6"/>
      <c r="FYD95" s="6"/>
      <c r="FYE95" s="6"/>
      <c r="FYF95" s="6"/>
      <c r="FYG95" s="6"/>
      <c r="FYH95" s="6"/>
      <c r="FYI95" s="6"/>
      <c r="FYJ95" s="6"/>
      <c r="FYK95" s="6"/>
      <c r="FYL95" s="6"/>
      <c r="FYM95" s="6"/>
      <c r="FYN95" s="6"/>
      <c r="FYO95" s="6"/>
      <c r="FYP95" s="6"/>
      <c r="FYQ95" s="6"/>
      <c r="FYR95" s="6"/>
      <c r="FYS95" s="6"/>
      <c r="FYT95" s="6"/>
      <c r="FYU95" s="6"/>
      <c r="FYV95" s="6"/>
      <c r="FYW95" s="6"/>
      <c r="FYX95" s="6"/>
      <c r="FYY95" s="6"/>
      <c r="FYZ95" s="6"/>
      <c r="FZA95" s="6"/>
      <c r="FZB95" s="6"/>
      <c r="FZC95" s="6"/>
      <c r="FZD95" s="6"/>
      <c r="FZE95" s="6"/>
      <c r="FZF95" s="6"/>
      <c r="FZG95" s="6"/>
      <c r="FZH95" s="6"/>
      <c r="FZI95" s="6"/>
      <c r="FZJ95" s="6"/>
      <c r="FZK95" s="6"/>
      <c r="FZL95" s="6"/>
      <c r="FZM95" s="6"/>
      <c r="FZN95" s="6"/>
      <c r="FZO95" s="6"/>
      <c r="FZP95" s="6"/>
      <c r="FZQ95" s="6"/>
      <c r="FZR95" s="6"/>
      <c r="FZS95" s="6"/>
      <c r="FZT95" s="6"/>
      <c r="FZU95" s="6"/>
      <c r="FZV95" s="6"/>
      <c r="FZW95" s="6"/>
      <c r="FZX95" s="6"/>
      <c r="FZY95" s="6"/>
      <c r="FZZ95" s="6"/>
      <c r="GAA95" s="6"/>
      <c r="GAB95" s="6"/>
      <c r="GAC95" s="6"/>
      <c r="GAD95" s="6"/>
      <c r="GAE95" s="6"/>
      <c r="GAF95" s="6"/>
      <c r="GAG95" s="6"/>
      <c r="GAH95" s="6"/>
      <c r="GAI95" s="6"/>
      <c r="GAJ95" s="6"/>
      <c r="GAK95" s="6"/>
      <c r="GAL95" s="6"/>
      <c r="GAM95" s="6"/>
      <c r="GAN95" s="6"/>
      <c r="GAO95" s="6"/>
      <c r="GAP95" s="6"/>
      <c r="GAQ95" s="6"/>
      <c r="GAR95" s="6"/>
      <c r="GAS95" s="6"/>
      <c r="GAT95" s="6"/>
      <c r="GAU95" s="6"/>
      <c r="GAV95" s="6"/>
      <c r="GAW95" s="6"/>
      <c r="GAX95" s="6"/>
      <c r="GAY95" s="6"/>
      <c r="GAZ95" s="6"/>
      <c r="GBA95" s="6"/>
      <c r="GBB95" s="6"/>
      <c r="GBC95" s="6"/>
      <c r="GBD95" s="6"/>
      <c r="GBE95" s="6"/>
      <c r="GBF95" s="6"/>
      <c r="GBG95" s="6"/>
      <c r="GBH95" s="6"/>
      <c r="GBI95" s="6"/>
      <c r="GBJ95" s="6"/>
      <c r="GBK95" s="6"/>
      <c r="GBL95" s="6"/>
      <c r="GBM95" s="6"/>
      <c r="GBN95" s="6"/>
      <c r="GBO95" s="6"/>
      <c r="GBP95" s="6"/>
      <c r="GBQ95" s="6"/>
      <c r="GBR95" s="6"/>
      <c r="GBS95" s="6"/>
      <c r="GBT95" s="6"/>
      <c r="GBU95" s="6"/>
      <c r="GBV95" s="6"/>
      <c r="GBW95" s="6"/>
      <c r="GBX95" s="6"/>
      <c r="GBY95" s="6"/>
      <c r="GBZ95" s="6"/>
      <c r="GCA95" s="6"/>
      <c r="GCB95" s="6"/>
      <c r="GCC95" s="6"/>
      <c r="GCD95" s="6"/>
      <c r="GCE95" s="6"/>
      <c r="GCF95" s="6"/>
      <c r="GCG95" s="6"/>
      <c r="GCH95" s="6"/>
      <c r="GCI95" s="6"/>
      <c r="GCJ95" s="6"/>
      <c r="GCK95" s="6"/>
      <c r="GCL95" s="6"/>
      <c r="GCM95" s="6"/>
      <c r="GCN95" s="6"/>
      <c r="GCO95" s="6"/>
      <c r="GCP95" s="6"/>
      <c r="GCQ95" s="6"/>
      <c r="GCR95" s="6"/>
      <c r="GCS95" s="6"/>
      <c r="GCT95" s="6"/>
      <c r="GCU95" s="6"/>
      <c r="GCV95" s="6"/>
      <c r="GCW95" s="6"/>
      <c r="GCX95" s="6"/>
      <c r="GCY95" s="6"/>
      <c r="GCZ95" s="6"/>
      <c r="GDA95" s="6"/>
      <c r="GDB95" s="6"/>
      <c r="GDC95" s="6"/>
      <c r="GDD95" s="6"/>
      <c r="GDE95" s="6"/>
      <c r="GDF95" s="6"/>
      <c r="GDG95" s="6"/>
      <c r="GDH95" s="6"/>
      <c r="GDI95" s="6"/>
      <c r="GDJ95" s="6"/>
      <c r="GDK95" s="6"/>
      <c r="GDL95" s="6"/>
      <c r="GDM95" s="6"/>
      <c r="GDN95" s="6"/>
      <c r="GDO95" s="6"/>
      <c r="GDP95" s="6"/>
      <c r="GDQ95" s="6"/>
      <c r="GDR95" s="6"/>
      <c r="GDS95" s="6"/>
      <c r="GDT95" s="6"/>
      <c r="GDU95" s="6"/>
      <c r="GDV95" s="6"/>
      <c r="GDW95" s="6"/>
      <c r="GDX95" s="6"/>
      <c r="GDY95" s="6"/>
      <c r="GDZ95" s="6"/>
      <c r="GEA95" s="6"/>
      <c r="GEB95" s="6"/>
      <c r="GEC95" s="6"/>
      <c r="GED95" s="6"/>
      <c r="GEE95" s="6"/>
      <c r="GEF95" s="6"/>
      <c r="GEG95" s="6"/>
      <c r="GEH95" s="6"/>
      <c r="GEI95" s="6"/>
      <c r="GEJ95" s="6"/>
      <c r="GEK95" s="6"/>
      <c r="GEL95" s="6"/>
      <c r="GEM95" s="6"/>
      <c r="GEN95" s="6"/>
      <c r="GEO95" s="6"/>
      <c r="GEP95" s="6"/>
      <c r="GEQ95" s="6"/>
      <c r="GER95" s="6"/>
      <c r="GES95" s="6"/>
      <c r="GET95" s="6"/>
      <c r="GEU95" s="6"/>
      <c r="GEV95" s="6"/>
      <c r="GEW95" s="6"/>
      <c r="GEX95" s="6"/>
      <c r="GEY95" s="6"/>
      <c r="GEZ95" s="6"/>
      <c r="GFA95" s="6"/>
      <c r="GFB95" s="6"/>
      <c r="GFC95" s="6"/>
      <c r="GFD95" s="6"/>
      <c r="GFE95" s="6"/>
      <c r="GFF95" s="6"/>
      <c r="GFG95" s="6"/>
      <c r="GFH95" s="6"/>
      <c r="GFI95" s="6"/>
      <c r="GFJ95" s="6"/>
      <c r="GFK95" s="6"/>
      <c r="GFL95" s="6"/>
      <c r="GFM95" s="6"/>
      <c r="GFN95" s="6"/>
      <c r="GFO95" s="6"/>
      <c r="GFP95" s="6"/>
      <c r="GFQ95" s="6"/>
      <c r="GFR95" s="6"/>
      <c r="GFS95" s="6"/>
      <c r="GFT95" s="6"/>
      <c r="GFU95" s="6"/>
      <c r="GFV95" s="6"/>
      <c r="GFW95" s="6"/>
      <c r="GFX95" s="6"/>
      <c r="GFY95" s="6"/>
      <c r="GFZ95" s="6"/>
      <c r="GGA95" s="6"/>
      <c r="GGB95" s="6"/>
      <c r="GGC95" s="6"/>
      <c r="GGD95" s="6"/>
      <c r="GGE95" s="6"/>
      <c r="GGF95" s="6"/>
      <c r="GGG95" s="6"/>
      <c r="GGH95" s="6"/>
      <c r="GGI95" s="6"/>
      <c r="GGJ95" s="6"/>
      <c r="GGK95" s="6"/>
      <c r="GGL95" s="6"/>
      <c r="GGM95" s="6"/>
      <c r="GGN95" s="6"/>
      <c r="GGO95" s="6"/>
      <c r="GGP95" s="6"/>
      <c r="GGQ95" s="6"/>
      <c r="GGR95" s="6"/>
      <c r="GGS95" s="6"/>
      <c r="GGT95" s="6"/>
      <c r="GGU95" s="6"/>
      <c r="GGV95" s="6"/>
      <c r="GGW95" s="6"/>
      <c r="GGX95" s="6"/>
      <c r="GGY95" s="6"/>
      <c r="GGZ95" s="6"/>
      <c r="GHA95" s="6"/>
      <c r="GHB95" s="6"/>
      <c r="GHC95" s="6"/>
      <c r="GHD95" s="6"/>
      <c r="GHE95" s="6"/>
      <c r="GHF95" s="6"/>
      <c r="GHG95" s="6"/>
      <c r="GHH95" s="6"/>
      <c r="GHI95" s="6"/>
      <c r="GHJ95" s="6"/>
      <c r="GHK95" s="6"/>
      <c r="GHL95" s="6"/>
      <c r="GHM95" s="6"/>
      <c r="GHN95" s="6"/>
      <c r="GHO95" s="6"/>
      <c r="GHP95" s="6"/>
      <c r="GHQ95" s="6"/>
      <c r="GHR95" s="6"/>
      <c r="GHS95" s="6"/>
      <c r="GHT95" s="6"/>
      <c r="GHU95" s="6"/>
      <c r="GHV95" s="6"/>
      <c r="GHW95" s="6"/>
      <c r="GHX95" s="6"/>
      <c r="GHY95" s="6"/>
      <c r="GHZ95" s="6"/>
      <c r="GIA95" s="6"/>
      <c r="GIB95" s="6"/>
      <c r="GIC95" s="6"/>
      <c r="GID95" s="6"/>
      <c r="GIE95" s="6"/>
      <c r="GIF95" s="6"/>
      <c r="GIG95" s="6"/>
      <c r="GIH95" s="6"/>
      <c r="GII95" s="6"/>
      <c r="GIJ95" s="6"/>
      <c r="GIK95" s="6"/>
      <c r="GIL95" s="6"/>
      <c r="GIM95" s="6"/>
      <c r="GIN95" s="6"/>
      <c r="GIO95" s="6"/>
      <c r="GIP95" s="6"/>
      <c r="GIQ95" s="6"/>
      <c r="GIR95" s="6"/>
      <c r="GIS95" s="6"/>
      <c r="GIT95" s="6"/>
      <c r="GIU95" s="6"/>
      <c r="GIV95" s="6"/>
      <c r="GIW95" s="6"/>
      <c r="GIX95" s="6"/>
      <c r="GIY95" s="6"/>
      <c r="GIZ95" s="6"/>
      <c r="GJA95" s="6"/>
      <c r="GJB95" s="6"/>
      <c r="GJC95" s="6"/>
      <c r="GJD95" s="6"/>
      <c r="GJE95" s="6"/>
      <c r="GJF95" s="6"/>
      <c r="GJG95" s="6"/>
      <c r="GJH95" s="6"/>
      <c r="GJI95" s="6"/>
      <c r="GJJ95" s="6"/>
      <c r="GJK95" s="6"/>
      <c r="GJL95" s="6"/>
      <c r="GJM95" s="6"/>
      <c r="GJN95" s="6"/>
      <c r="GJO95" s="6"/>
      <c r="GJP95" s="6"/>
      <c r="GJQ95" s="6"/>
      <c r="GJR95" s="6"/>
      <c r="GJS95" s="6"/>
      <c r="GJT95" s="6"/>
      <c r="GJU95" s="6"/>
      <c r="GJV95" s="6"/>
      <c r="GJW95" s="6"/>
      <c r="GJX95" s="6"/>
      <c r="GJY95" s="6"/>
      <c r="GJZ95" s="6"/>
      <c r="GKA95" s="6"/>
      <c r="GKB95" s="6"/>
      <c r="GKC95" s="6"/>
      <c r="GKD95" s="6"/>
      <c r="GKE95" s="6"/>
      <c r="GKF95" s="6"/>
      <c r="GKG95" s="6"/>
      <c r="GKH95" s="6"/>
      <c r="GKI95" s="6"/>
      <c r="GKJ95" s="6"/>
      <c r="GKK95" s="6"/>
      <c r="GKL95" s="6"/>
      <c r="GKM95" s="6"/>
      <c r="GKN95" s="6"/>
      <c r="GKO95" s="6"/>
      <c r="GKP95" s="6"/>
      <c r="GKQ95" s="6"/>
      <c r="GKR95" s="6"/>
      <c r="GKS95" s="6"/>
      <c r="GKT95" s="6"/>
      <c r="GKU95" s="6"/>
      <c r="GKV95" s="6"/>
      <c r="GKW95" s="6"/>
      <c r="GKX95" s="6"/>
      <c r="GKY95" s="6"/>
      <c r="GKZ95" s="6"/>
      <c r="GLA95" s="6"/>
      <c r="GLB95" s="6"/>
      <c r="GLC95" s="6"/>
      <c r="GLD95" s="6"/>
      <c r="GLE95" s="6"/>
      <c r="GLF95" s="6"/>
      <c r="GLG95" s="6"/>
      <c r="GLH95" s="6"/>
      <c r="GLI95" s="6"/>
      <c r="GLJ95" s="6"/>
      <c r="GLK95" s="6"/>
      <c r="GLL95" s="6"/>
      <c r="GLM95" s="6"/>
      <c r="GLN95" s="6"/>
      <c r="GLO95" s="6"/>
      <c r="GLP95" s="6"/>
      <c r="GLQ95" s="6"/>
      <c r="GLR95" s="6"/>
      <c r="GLS95" s="6"/>
      <c r="GLT95" s="6"/>
      <c r="GLU95" s="6"/>
      <c r="GLV95" s="6"/>
      <c r="GLW95" s="6"/>
      <c r="GLX95" s="6"/>
      <c r="GLY95" s="6"/>
      <c r="GLZ95" s="6"/>
      <c r="GMA95" s="6"/>
      <c r="GMB95" s="6"/>
      <c r="GMC95" s="6"/>
      <c r="GMD95" s="6"/>
      <c r="GME95" s="6"/>
      <c r="GMF95" s="6"/>
      <c r="GMG95" s="6"/>
      <c r="GMH95" s="6"/>
      <c r="GMI95" s="6"/>
      <c r="GMJ95" s="6"/>
      <c r="GMK95" s="6"/>
      <c r="GML95" s="6"/>
      <c r="GMM95" s="6"/>
      <c r="GMN95" s="6"/>
      <c r="GMO95" s="6"/>
      <c r="GMP95" s="6"/>
      <c r="GMQ95" s="6"/>
      <c r="GMR95" s="6"/>
      <c r="GMS95" s="6"/>
      <c r="GMT95" s="6"/>
      <c r="GMU95" s="6"/>
      <c r="GMV95" s="6"/>
      <c r="GMW95" s="6"/>
      <c r="GMX95" s="6"/>
      <c r="GMY95" s="6"/>
      <c r="GMZ95" s="6"/>
      <c r="GNA95" s="6"/>
      <c r="GNB95" s="6"/>
      <c r="GNC95" s="6"/>
      <c r="GND95" s="6"/>
      <c r="GNE95" s="6"/>
      <c r="GNF95" s="6"/>
      <c r="GNG95" s="6"/>
      <c r="GNH95" s="6"/>
      <c r="GNI95" s="6"/>
      <c r="GNJ95" s="6"/>
      <c r="GNK95" s="6"/>
      <c r="GNL95" s="6"/>
      <c r="GNM95" s="6"/>
      <c r="GNN95" s="6"/>
      <c r="GNO95" s="6"/>
      <c r="GNP95" s="6"/>
      <c r="GNQ95" s="6"/>
      <c r="GNR95" s="6"/>
      <c r="GNS95" s="6"/>
      <c r="GNT95" s="6"/>
      <c r="GNU95" s="6"/>
      <c r="GNV95" s="6"/>
      <c r="GNW95" s="6"/>
      <c r="GNX95" s="6"/>
      <c r="GNY95" s="6"/>
      <c r="GNZ95" s="6"/>
      <c r="GOA95" s="6"/>
      <c r="GOB95" s="6"/>
      <c r="GOC95" s="6"/>
      <c r="GOD95" s="6"/>
      <c r="GOE95" s="6"/>
      <c r="GOF95" s="6"/>
      <c r="GOG95" s="6"/>
      <c r="GOH95" s="6"/>
      <c r="GOI95" s="6"/>
      <c r="GOJ95" s="6"/>
      <c r="GOK95" s="6"/>
      <c r="GOL95" s="6"/>
      <c r="GOM95" s="6"/>
      <c r="GON95" s="6"/>
      <c r="GOO95" s="6"/>
      <c r="GOP95" s="6"/>
      <c r="GOQ95" s="6"/>
      <c r="GOR95" s="6"/>
      <c r="GOS95" s="6"/>
      <c r="GOT95" s="6"/>
      <c r="GOU95" s="6"/>
      <c r="GOV95" s="6"/>
      <c r="GOW95" s="6"/>
      <c r="GOX95" s="6"/>
      <c r="GOY95" s="6"/>
      <c r="GOZ95" s="6"/>
      <c r="GPA95" s="6"/>
      <c r="GPB95" s="6"/>
      <c r="GPC95" s="6"/>
      <c r="GPD95" s="6"/>
      <c r="GPE95" s="6"/>
      <c r="GPF95" s="6"/>
      <c r="GPG95" s="6"/>
      <c r="GPH95" s="6"/>
      <c r="GPI95" s="6"/>
      <c r="GPJ95" s="6"/>
      <c r="GPK95" s="6"/>
      <c r="GPL95" s="6"/>
      <c r="GPM95" s="6"/>
      <c r="GPN95" s="6"/>
      <c r="GPO95" s="6"/>
      <c r="GPP95" s="6"/>
      <c r="GPQ95" s="6"/>
      <c r="GPR95" s="6"/>
      <c r="GPS95" s="6"/>
      <c r="GPT95" s="6"/>
      <c r="GPU95" s="6"/>
      <c r="GPV95" s="6"/>
      <c r="GPW95" s="6"/>
      <c r="GPX95" s="6"/>
      <c r="GPY95" s="6"/>
      <c r="GPZ95" s="6"/>
      <c r="GQA95" s="6"/>
      <c r="GQB95" s="6"/>
      <c r="GQC95" s="6"/>
      <c r="GQD95" s="6"/>
      <c r="GQE95" s="6"/>
      <c r="GQF95" s="6"/>
      <c r="GQG95" s="6"/>
      <c r="GQH95" s="6"/>
      <c r="GQI95" s="6"/>
      <c r="GQJ95" s="6"/>
      <c r="GQK95" s="6"/>
      <c r="GQL95" s="6"/>
      <c r="GQM95" s="6"/>
      <c r="GQN95" s="6"/>
      <c r="GQO95" s="6"/>
      <c r="GQP95" s="6"/>
      <c r="GQQ95" s="6"/>
      <c r="GQR95" s="6"/>
      <c r="GQS95" s="6"/>
      <c r="GQT95" s="6"/>
      <c r="GQU95" s="6"/>
      <c r="GQV95" s="6"/>
      <c r="GQW95" s="6"/>
      <c r="GQX95" s="6"/>
      <c r="GQY95" s="6"/>
      <c r="GQZ95" s="6"/>
      <c r="GRA95" s="6"/>
      <c r="GRB95" s="6"/>
      <c r="GRC95" s="6"/>
      <c r="GRD95" s="6"/>
      <c r="GRE95" s="6"/>
      <c r="GRF95" s="6"/>
      <c r="GRG95" s="6"/>
      <c r="GRH95" s="6"/>
      <c r="GRI95" s="6"/>
      <c r="GRJ95" s="6"/>
      <c r="GRK95" s="6"/>
      <c r="GRL95" s="6"/>
      <c r="GRM95" s="6"/>
      <c r="GRN95" s="6"/>
      <c r="GRO95" s="6"/>
      <c r="GRP95" s="6"/>
      <c r="GRQ95" s="6"/>
      <c r="GRR95" s="6"/>
      <c r="GRS95" s="6"/>
      <c r="GRT95" s="6"/>
      <c r="GRU95" s="6"/>
      <c r="GRV95" s="6"/>
      <c r="GRW95" s="6"/>
      <c r="GRX95" s="6"/>
      <c r="GRY95" s="6"/>
      <c r="GRZ95" s="6"/>
      <c r="GSA95" s="6"/>
      <c r="GSB95" s="6"/>
      <c r="GSC95" s="6"/>
      <c r="GSD95" s="6"/>
      <c r="GSE95" s="6"/>
      <c r="GSF95" s="6"/>
      <c r="GSG95" s="6"/>
      <c r="GSH95" s="6"/>
      <c r="GSI95" s="6"/>
      <c r="GSJ95" s="6"/>
      <c r="GSK95" s="6"/>
      <c r="GSL95" s="6"/>
      <c r="GSM95" s="6"/>
      <c r="GSN95" s="6"/>
      <c r="GSO95" s="6"/>
      <c r="GSP95" s="6"/>
      <c r="GSQ95" s="6"/>
      <c r="GSR95" s="6"/>
      <c r="GSS95" s="6"/>
      <c r="GST95" s="6"/>
      <c r="GSU95" s="6"/>
      <c r="GSV95" s="6"/>
      <c r="GSW95" s="6"/>
      <c r="GSX95" s="6"/>
      <c r="GSY95" s="6"/>
      <c r="GSZ95" s="6"/>
      <c r="GTA95" s="6"/>
      <c r="GTB95" s="6"/>
      <c r="GTC95" s="6"/>
      <c r="GTD95" s="6"/>
      <c r="GTE95" s="6"/>
      <c r="GTF95" s="6"/>
      <c r="GTG95" s="6"/>
      <c r="GTH95" s="6"/>
      <c r="GTI95" s="6"/>
      <c r="GTJ95" s="6"/>
      <c r="GTK95" s="6"/>
      <c r="GTL95" s="6"/>
      <c r="GTM95" s="6"/>
      <c r="GTN95" s="6"/>
      <c r="GTO95" s="6"/>
      <c r="GTP95" s="6"/>
      <c r="GTQ95" s="6"/>
      <c r="GTR95" s="6"/>
      <c r="GTS95" s="6"/>
      <c r="GTT95" s="6"/>
      <c r="GTU95" s="6"/>
      <c r="GTV95" s="6"/>
      <c r="GTW95" s="6"/>
      <c r="GTX95" s="6"/>
      <c r="GTY95" s="6"/>
      <c r="GTZ95" s="6"/>
      <c r="GUA95" s="6"/>
      <c r="GUB95" s="6"/>
      <c r="GUC95" s="6"/>
      <c r="GUD95" s="6"/>
      <c r="GUE95" s="6"/>
      <c r="GUF95" s="6"/>
      <c r="GUG95" s="6"/>
      <c r="GUH95" s="6"/>
      <c r="GUI95" s="6"/>
      <c r="GUJ95" s="6"/>
      <c r="GUK95" s="6"/>
      <c r="GUL95" s="6"/>
      <c r="GUM95" s="6"/>
      <c r="GUN95" s="6"/>
      <c r="GUO95" s="6"/>
      <c r="GUP95" s="6"/>
      <c r="GUQ95" s="6"/>
      <c r="GUR95" s="6"/>
      <c r="GUS95" s="6"/>
      <c r="GUT95" s="6"/>
      <c r="GUU95" s="6"/>
      <c r="GUV95" s="6"/>
      <c r="GUW95" s="6"/>
      <c r="GUX95" s="6"/>
      <c r="GUY95" s="6"/>
      <c r="GUZ95" s="6"/>
      <c r="GVA95" s="6"/>
      <c r="GVB95" s="6"/>
      <c r="GVC95" s="6"/>
      <c r="GVD95" s="6"/>
      <c r="GVE95" s="6"/>
      <c r="GVF95" s="6"/>
      <c r="GVG95" s="6"/>
      <c r="GVH95" s="6"/>
      <c r="GVI95" s="6"/>
      <c r="GVJ95" s="6"/>
      <c r="GVK95" s="6"/>
      <c r="GVL95" s="6"/>
      <c r="GVM95" s="6"/>
      <c r="GVN95" s="6"/>
      <c r="GVO95" s="6"/>
      <c r="GVP95" s="6"/>
      <c r="GVQ95" s="6"/>
      <c r="GVR95" s="6"/>
      <c r="GVS95" s="6"/>
      <c r="GVT95" s="6"/>
      <c r="GVU95" s="6"/>
      <c r="GVV95" s="6"/>
      <c r="GVW95" s="6"/>
      <c r="GVX95" s="6"/>
      <c r="GVY95" s="6"/>
      <c r="GVZ95" s="6"/>
      <c r="GWA95" s="6"/>
      <c r="GWB95" s="6"/>
      <c r="GWC95" s="6"/>
      <c r="GWD95" s="6"/>
      <c r="GWE95" s="6"/>
      <c r="GWF95" s="6"/>
      <c r="GWG95" s="6"/>
      <c r="GWH95" s="6"/>
      <c r="GWI95" s="6"/>
      <c r="GWJ95" s="6"/>
      <c r="GWK95" s="6"/>
      <c r="GWL95" s="6"/>
      <c r="GWM95" s="6"/>
      <c r="GWN95" s="6"/>
      <c r="GWO95" s="6"/>
      <c r="GWP95" s="6"/>
      <c r="GWQ95" s="6"/>
      <c r="GWR95" s="6"/>
      <c r="GWS95" s="6"/>
      <c r="GWT95" s="6"/>
      <c r="GWU95" s="6"/>
      <c r="GWV95" s="6"/>
      <c r="GWW95" s="6"/>
      <c r="GWX95" s="6"/>
      <c r="GWY95" s="6"/>
      <c r="GWZ95" s="6"/>
      <c r="GXA95" s="6"/>
      <c r="GXB95" s="6"/>
      <c r="GXC95" s="6"/>
      <c r="GXD95" s="6"/>
      <c r="GXE95" s="6"/>
      <c r="GXF95" s="6"/>
      <c r="GXG95" s="6"/>
      <c r="GXH95" s="6"/>
      <c r="GXI95" s="6"/>
      <c r="GXJ95" s="6"/>
      <c r="GXK95" s="6"/>
      <c r="GXL95" s="6"/>
      <c r="GXM95" s="6"/>
      <c r="GXN95" s="6"/>
      <c r="GXO95" s="6"/>
      <c r="GXP95" s="6"/>
      <c r="GXQ95" s="6"/>
      <c r="GXR95" s="6"/>
      <c r="GXS95" s="6"/>
      <c r="GXT95" s="6"/>
      <c r="GXU95" s="6"/>
      <c r="GXV95" s="6"/>
      <c r="GXW95" s="6"/>
      <c r="GXX95" s="6"/>
      <c r="GXY95" s="6"/>
      <c r="GXZ95" s="6"/>
      <c r="GYA95" s="6"/>
      <c r="GYB95" s="6"/>
      <c r="GYC95" s="6"/>
      <c r="GYD95" s="6"/>
      <c r="GYE95" s="6"/>
      <c r="GYF95" s="6"/>
      <c r="GYG95" s="6"/>
      <c r="GYH95" s="6"/>
      <c r="GYI95" s="6"/>
      <c r="GYJ95" s="6"/>
      <c r="GYK95" s="6"/>
      <c r="GYL95" s="6"/>
      <c r="GYM95" s="6"/>
      <c r="GYN95" s="6"/>
      <c r="GYO95" s="6"/>
      <c r="GYP95" s="6"/>
      <c r="GYQ95" s="6"/>
      <c r="GYR95" s="6"/>
      <c r="GYS95" s="6"/>
      <c r="GYT95" s="6"/>
      <c r="GYU95" s="6"/>
      <c r="GYV95" s="6"/>
      <c r="GYW95" s="6"/>
      <c r="GYX95" s="6"/>
      <c r="GYY95" s="6"/>
      <c r="GYZ95" s="6"/>
      <c r="GZA95" s="6"/>
      <c r="GZB95" s="6"/>
      <c r="GZC95" s="6"/>
      <c r="GZD95" s="6"/>
      <c r="GZE95" s="6"/>
      <c r="GZF95" s="6"/>
      <c r="GZG95" s="6"/>
      <c r="GZH95" s="6"/>
      <c r="GZI95" s="6"/>
      <c r="GZJ95" s="6"/>
      <c r="GZK95" s="6"/>
      <c r="GZL95" s="6"/>
      <c r="GZM95" s="6"/>
      <c r="GZN95" s="6"/>
      <c r="GZO95" s="6"/>
      <c r="GZP95" s="6"/>
      <c r="GZQ95" s="6"/>
      <c r="GZR95" s="6"/>
      <c r="GZS95" s="6"/>
      <c r="GZT95" s="6"/>
      <c r="GZU95" s="6"/>
      <c r="GZV95" s="6"/>
      <c r="GZW95" s="6"/>
      <c r="GZX95" s="6"/>
      <c r="GZY95" s="6"/>
      <c r="GZZ95" s="6"/>
      <c r="HAA95" s="6"/>
      <c r="HAB95" s="6"/>
      <c r="HAC95" s="6"/>
      <c r="HAD95" s="6"/>
      <c r="HAE95" s="6"/>
      <c r="HAF95" s="6"/>
      <c r="HAG95" s="6"/>
      <c r="HAH95" s="6"/>
      <c r="HAI95" s="6"/>
      <c r="HAJ95" s="6"/>
      <c r="HAK95" s="6"/>
      <c r="HAL95" s="6"/>
      <c r="HAM95" s="6"/>
      <c r="HAN95" s="6"/>
      <c r="HAO95" s="6"/>
      <c r="HAP95" s="6"/>
      <c r="HAQ95" s="6"/>
      <c r="HAR95" s="6"/>
      <c r="HAS95" s="6"/>
      <c r="HAT95" s="6"/>
      <c r="HAU95" s="6"/>
      <c r="HAV95" s="6"/>
      <c r="HAW95" s="6"/>
      <c r="HAX95" s="6"/>
      <c r="HAY95" s="6"/>
      <c r="HAZ95" s="6"/>
      <c r="HBA95" s="6"/>
      <c r="HBB95" s="6"/>
      <c r="HBC95" s="6"/>
      <c r="HBD95" s="6"/>
      <c r="HBE95" s="6"/>
      <c r="HBF95" s="6"/>
      <c r="HBG95" s="6"/>
      <c r="HBH95" s="6"/>
      <c r="HBI95" s="6"/>
      <c r="HBJ95" s="6"/>
      <c r="HBK95" s="6"/>
      <c r="HBL95" s="6"/>
      <c r="HBM95" s="6"/>
      <c r="HBN95" s="6"/>
      <c r="HBO95" s="6"/>
      <c r="HBP95" s="6"/>
      <c r="HBQ95" s="6"/>
      <c r="HBR95" s="6"/>
      <c r="HBS95" s="6"/>
      <c r="HBT95" s="6"/>
      <c r="HBU95" s="6"/>
      <c r="HBV95" s="6"/>
      <c r="HBW95" s="6"/>
      <c r="HBX95" s="6"/>
      <c r="HBY95" s="6"/>
      <c r="HBZ95" s="6"/>
      <c r="HCA95" s="6"/>
      <c r="HCB95" s="6"/>
      <c r="HCC95" s="6"/>
      <c r="HCD95" s="6"/>
      <c r="HCE95" s="6"/>
      <c r="HCF95" s="6"/>
      <c r="HCG95" s="6"/>
      <c r="HCH95" s="6"/>
      <c r="HCI95" s="6"/>
      <c r="HCJ95" s="6"/>
      <c r="HCK95" s="6"/>
      <c r="HCL95" s="6"/>
      <c r="HCM95" s="6"/>
      <c r="HCN95" s="6"/>
      <c r="HCO95" s="6"/>
      <c r="HCP95" s="6"/>
      <c r="HCQ95" s="6"/>
      <c r="HCR95" s="6"/>
      <c r="HCS95" s="6"/>
      <c r="HCT95" s="6"/>
      <c r="HCU95" s="6"/>
      <c r="HCV95" s="6"/>
      <c r="HCW95" s="6"/>
      <c r="HCX95" s="6"/>
      <c r="HCY95" s="6"/>
      <c r="HCZ95" s="6"/>
      <c r="HDA95" s="6"/>
      <c r="HDB95" s="6"/>
      <c r="HDC95" s="6"/>
      <c r="HDD95" s="6"/>
      <c r="HDE95" s="6"/>
      <c r="HDF95" s="6"/>
      <c r="HDG95" s="6"/>
      <c r="HDH95" s="6"/>
      <c r="HDI95" s="6"/>
      <c r="HDJ95" s="6"/>
      <c r="HDK95" s="6"/>
      <c r="HDL95" s="6"/>
      <c r="HDM95" s="6"/>
      <c r="HDN95" s="6"/>
      <c r="HDO95" s="6"/>
      <c r="HDP95" s="6"/>
      <c r="HDQ95" s="6"/>
      <c r="HDR95" s="6"/>
      <c r="HDS95" s="6"/>
      <c r="HDT95" s="6"/>
      <c r="HDU95" s="6"/>
      <c r="HDV95" s="6"/>
      <c r="HDW95" s="6"/>
      <c r="HDX95" s="6"/>
      <c r="HDY95" s="6"/>
      <c r="HDZ95" s="6"/>
      <c r="HEA95" s="6"/>
      <c r="HEB95" s="6"/>
      <c r="HEC95" s="6"/>
      <c r="HED95" s="6"/>
      <c r="HEE95" s="6"/>
      <c r="HEF95" s="6"/>
      <c r="HEG95" s="6"/>
      <c r="HEH95" s="6"/>
      <c r="HEI95" s="6"/>
      <c r="HEJ95" s="6"/>
      <c r="HEK95" s="6"/>
      <c r="HEL95" s="6"/>
      <c r="HEM95" s="6"/>
      <c r="HEN95" s="6"/>
      <c r="HEO95" s="6"/>
      <c r="HEP95" s="6"/>
      <c r="HEQ95" s="6"/>
      <c r="HER95" s="6"/>
      <c r="HES95" s="6"/>
      <c r="HET95" s="6"/>
      <c r="HEU95" s="6"/>
      <c r="HEV95" s="6"/>
      <c r="HEW95" s="6"/>
      <c r="HEX95" s="6"/>
      <c r="HEY95" s="6"/>
      <c r="HEZ95" s="6"/>
      <c r="HFA95" s="6"/>
      <c r="HFB95" s="6"/>
      <c r="HFC95" s="6"/>
      <c r="HFD95" s="6"/>
      <c r="HFE95" s="6"/>
      <c r="HFF95" s="6"/>
      <c r="HFG95" s="6"/>
      <c r="HFH95" s="6"/>
      <c r="HFI95" s="6"/>
      <c r="HFJ95" s="6"/>
      <c r="HFK95" s="6"/>
      <c r="HFL95" s="6"/>
      <c r="HFM95" s="6"/>
      <c r="HFN95" s="6"/>
      <c r="HFO95" s="6"/>
      <c r="HFP95" s="6"/>
      <c r="HFQ95" s="6"/>
      <c r="HFR95" s="6"/>
      <c r="HFS95" s="6"/>
      <c r="HFT95" s="6"/>
      <c r="HFU95" s="6"/>
      <c r="HFV95" s="6"/>
      <c r="HFW95" s="6"/>
      <c r="HFX95" s="6"/>
      <c r="HFY95" s="6"/>
      <c r="HFZ95" s="6"/>
      <c r="HGA95" s="6"/>
      <c r="HGB95" s="6"/>
      <c r="HGC95" s="6"/>
      <c r="HGD95" s="6"/>
      <c r="HGE95" s="6"/>
      <c r="HGF95" s="6"/>
      <c r="HGG95" s="6"/>
      <c r="HGH95" s="6"/>
      <c r="HGI95" s="6"/>
      <c r="HGJ95" s="6"/>
      <c r="HGK95" s="6"/>
      <c r="HGL95" s="6"/>
      <c r="HGM95" s="6"/>
      <c r="HGN95" s="6"/>
      <c r="HGO95" s="6"/>
      <c r="HGP95" s="6"/>
      <c r="HGQ95" s="6"/>
      <c r="HGR95" s="6"/>
      <c r="HGS95" s="6"/>
      <c r="HGT95" s="6"/>
      <c r="HGU95" s="6"/>
      <c r="HGV95" s="6"/>
      <c r="HGW95" s="6"/>
      <c r="HGX95" s="6"/>
      <c r="HGY95" s="6"/>
      <c r="HGZ95" s="6"/>
      <c r="HHA95" s="6"/>
      <c r="HHB95" s="6"/>
      <c r="HHC95" s="6"/>
      <c r="HHD95" s="6"/>
      <c r="HHE95" s="6"/>
      <c r="HHF95" s="6"/>
      <c r="HHG95" s="6"/>
      <c r="HHH95" s="6"/>
      <c r="HHI95" s="6"/>
      <c r="HHJ95" s="6"/>
      <c r="HHK95" s="6"/>
      <c r="HHL95" s="6"/>
      <c r="HHM95" s="6"/>
      <c r="HHN95" s="6"/>
      <c r="HHO95" s="6"/>
      <c r="HHP95" s="6"/>
      <c r="HHQ95" s="6"/>
      <c r="HHR95" s="6"/>
      <c r="HHS95" s="6"/>
      <c r="HHT95" s="6"/>
      <c r="HHU95" s="6"/>
      <c r="HHV95" s="6"/>
      <c r="HHW95" s="6"/>
      <c r="HHX95" s="6"/>
      <c r="HHY95" s="6"/>
      <c r="HHZ95" s="6"/>
      <c r="HIA95" s="6"/>
      <c r="HIB95" s="6"/>
      <c r="HIC95" s="6"/>
      <c r="HID95" s="6"/>
      <c r="HIE95" s="6"/>
      <c r="HIF95" s="6"/>
      <c r="HIG95" s="6"/>
      <c r="HIH95" s="6"/>
      <c r="HII95" s="6"/>
      <c r="HIJ95" s="6"/>
      <c r="HIK95" s="6"/>
      <c r="HIL95" s="6"/>
      <c r="HIM95" s="6"/>
      <c r="HIN95" s="6"/>
      <c r="HIO95" s="6"/>
      <c r="HIP95" s="6"/>
      <c r="HIQ95" s="6"/>
      <c r="HIR95" s="6"/>
      <c r="HIS95" s="6"/>
      <c r="HIT95" s="6"/>
      <c r="HIU95" s="6"/>
      <c r="HIV95" s="6"/>
      <c r="HIW95" s="6"/>
      <c r="HIX95" s="6"/>
      <c r="HIY95" s="6"/>
      <c r="HIZ95" s="6"/>
      <c r="HJA95" s="6"/>
      <c r="HJB95" s="6"/>
      <c r="HJC95" s="6"/>
      <c r="HJD95" s="6"/>
      <c r="HJE95" s="6"/>
      <c r="HJF95" s="6"/>
      <c r="HJG95" s="6"/>
      <c r="HJH95" s="6"/>
      <c r="HJI95" s="6"/>
      <c r="HJJ95" s="6"/>
      <c r="HJK95" s="6"/>
      <c r="HJL95" s="6"/>
      <c r="HJM95" s="6"/>
      <c r="HJN95" s="6"/>
      <c r="HJO95" s="6"/>
      <c r="HJP95" s="6"/>
      <c r="HJQ95" s="6"/>
      <c r="HJR95" s="6"/>
      <c r="HJS95" s="6"/>
      <c r="HJT95" s="6"/>
      <c r="HJU95" s="6"/>
      <c r="HJV95" s="6"/>
      <c r="HJW95" s="6"/>
      <c r="HJX95" s="6"/>
      <c r="HJY95" s="6"/>
      <c r="HJZ95" s="6"/>
      <c r="HKA95" s="6"/>
      <c r="HKB95" s="6"/>
      <c r="HKC95" s="6"/>
      <c r="HKD95" s="6"/>
      <c r="HKE95" s="6"/>
      <c r="HKF95" s="6"/>
      <c r="HKG95" s="6"/>
      <c r="HKH95" s="6"/>
      <c r="HKI95" s="6"/>
      <c r="HKJ95" s="6"/>
      <c r="HKK95" s="6"/>
      <c r="HKL95" s="6"/>
      <c r="HKM95" s="6"/>
      <c r="HKN95" s="6"/>
      <c r="HKO95" s="6"/>
      <c r="HKP95" s="6"/>
      <c r="HKQ95" s="6"/>
      <c r="HKR95" s="6"/>
      <c r="HKS95" s="6"/>
      <c r="HKT95" s="6"/>
      <c r="HKU95" s="6"/>
      <c r="HKV95" s="6"/>
      <c r="HKW95" s="6"/>
      <c r="HKX95" s="6"/>
      <c r="HKY95" s="6"/>
      <c r="HKZ95" s="6"/>
      <c r="HLA95" s="6"/>
      <c r="HLB95" s="6"/>
      <c r="HLC95" s="6"/>
      <c r="HLD95" s="6"/>
      <c r="HLE95" s="6"/>
      <c r="HLF95" s="6"/>
      <c r="HLG95" s="6"/>
      <c r="HLH95" s="6"/>
      <c r="HLI95" s="6"/>
      <c r="HLJ95" s="6"/>
      <c r="HLK95" s="6"/>
      <c r="HLL95" s="6"/>
      <c r="HLM95" s="6"/>
      <c r="HLN95" s="6"/>
      <c r="HLO95" s="6"/>
      <c r="HLP95" s="6"/>
      <c r="HLQ95" s="6"/>
      <c r="HLR95" s="6"/>
      <c r="HLS95" s="6"/>
      <c r="HLT95" s="6"/>
      <c r="HLU95" s="6"/>
      <c r="HLV95" s="6"/>
      <c r="HLW95" s="6"/>
      <c r="HLX95" s="6"/>
      <c r="HLY95" s="6"/>
      <c r="HLZ95" s="6"/>
      <c r="HMA95" s="6"/>
      <c r="HMB95" s="6"/>
      <c r="HMC95" s="6"/>
      <c r="HMD95" s="6"/>
      <c r="HME95" s="6"/>
      <c r="HMF95" s="6"/>
      <c r="HMG95" s="6"/>
      <c r="HMH95" s="6"/>
      <c r="HMI95" s="6"/>
      <c r="HMJ95" s="6"/>
      <c r="HMK95" s="6"/>
      <c r="HML95" s="6"/>
      <c r="HMM95" s="6"/>
      <c r="HMN95" s="6"/>
      <c r="HMO95" s="6"/>
      <c r="HMP95" s="6"/>
      <c r="HMQ95" s="6"/>
      <c r="HMR95" s="6"/>
      <c r="HMS95" s="6"/>
      <c r="HMT95" s="6"/>
      <c r="HMU95" s="6"/>
      <c r="HMV95" s="6"/>
      <c r="HMW95" s="6"/>
      <c r="HMX95" s="6"/>
      <c r="HMY95" s="6"/>
      <c r="HMZ95" s="6"/>
      <c r="HNA95" s="6"/>
      <c r="HNB95" s="6"/>
      <c r="HNC95" s="6"/>
      <c r="HND95" s="6"/>
      <c r="HNE95" s="6"/>
      <c r="HNF95" s="6"/>
      <c r="HNG95" s="6"/>
      <c r="HNH95" s="6"/>
      <c r="HNI95" s="6"/>
      <c r="HNJ95" s="6"/>
      <c r="HNK95" s="6"/>
      <c r="HNL95" s="6"/>
      <c r="HNM95" s="6"/>
      <c r="HNN95" s="6"/>
      <c r="HNO95" s="6"/>
      <c r="HNP95" s="6"/>
      <c r="HNQ95" s="6"/>
      <c r="HNR95" s="6"/>
      <c r="HNS95" s="6"/>
      <c r="HNT95" s="6"/>
      <c r="HNU95" s="6"/>
      <c r="HNV95" s="6"/>
      <c r="HNW95" s="6"/>
      <c r="HNX95" s="6"/>
      <c r="HNY95" s="6"/>
      <c r="HNZ95" s="6"/>
      <c r="HOA95" s="6"/>
      <c r="HOB95" s="6"/>
      <c r="HOC95" s="6"/>
      <c r="HOD95" s="6"/>
      <c r="HOE95" s="6"/>
      <c r="HOF95" s="6"/>
      <c r="HOG95" s="6"/>
      <c r="HOH95" s="6"/>
      <c r="HOI95" s="6"/>
      <c r="HOJ95" s="6"/>
      <c r="HOK95" s="6"/>
      <c r="HOL95" s="6"/>
      <c r="HOM95" s="6"/>
      <c r="HON95" s="6"/>
      <c r="HOO95" s="6"/>
      <c r="HOP95" s="6"/>
      <c r="HOQ95" s="6"/>
      <c r="HOR95" s="6"/>
      <c r="HOS95" s="6"/>
      <c r="HOT95" s="6"/>
      <c r="HOU95" s="6"/>
      <c r="HOV95" s="6"/>
      <c r="HOW95" s="6"/>
      <c r="HOX95" s="6"/>
      <c r="HOY95" s="6"/>
      <c r="HOZ95" s="6"/>
      <c r="HPA95" s="6"/>
      <c r="HPB95" s="6"/>
      <c r="HPC95" s="6"/>
      <c r="HPD95" s="6"/>
      <c r="HPE95" s="6"/>
      <c r="HPF95" s="6"/>
      <c r="HPG95" s="6"/>
      <c r="HPH95" s="6"/>
      <c r="HPI95" s="6"/>
      <c r="HPJ95" s="6"/>
      <c r="HPK95" s="6"/>
      <c r="HPL95" s="6"/>
      <c r="HPM95" s="6"/>
      <c r="HPN95" s="6"/>
      <c r="HPO95" s="6"/>
      <c r="HPP95" s="6"/>
      <c r="HPQ95" s="6"/>
      <c r="HPR95" s="6"/>
      <c r="HPS95" s="6"/>
      <c r="HPT95" s="6"/>
      <c r="HPU95" s="6"/>
      <c r="HPV95" s="6"/>
      <c r="HPW95" s="6"/>
      <c r="HPX95" s="6"/>
      <c r="HPY95" s="6"/>
      <c r="HPZ95" s="6"/>
      <c r="HQA95" s="6"/>
      <c r="HQB95" s="6"/>
      <c r="HQC95" s="6"/>
      <c r="HQD95" s="6"/>
      <c r="HQE95" s="6"/>
      <c r="HQF95" s="6"/>
      <c r="HQG95" s="6"/>
      <c r="HQH95" s="6"/>
      <c r="HQI95" s="6"/>
      <c r="HQJ95" s="6"/>
      <c r="HQK95" s="6"/>
      <c r="HQL95" s="6"/>
      <c r="HQM95" s="6"/>
      <c r="HQN95" s="6"/>
      <c r="HQO95" s="6"/>
      <c r="HQP95" s="6"/>
      <c r="HQQ95" s="6"/>
      <c r="HQR95" s="6"/>
      <c r="HQS95" s="6"/>
      <c r="HQT95" s="6"/>
      <c r="HQU95" s="6"/>
      <c r="HQV95" s="6"/>
      <c r="HQW95" s="6"/>
      <c r="HQX95" s="6"/>
      <c r="HQY95" s="6"/>
      <c r="HQZ95" s="6"/>
      <c r="HRA95" s="6"/>
      <c r="HRB95" s="6"/>
      <c r="HRC95" s="6"/>
      <c r="HRD95" s="6"/>
      <c r="HRE95" s="6"/>
      <c r="HRF95" s="6"/>
      <c r="HRG95" s="6"/>
      <c r="HRH95" s="6"/>
      <c r="HRI95" s="6"/>
      <c r="HRJ95" s="6"/>
      <c r="HRK95" s="6"/>
      <c r="HRL95" s="6"/>
      <c r="HRM95" s="6"/>
      <c r="HRN95" s="6"/>
      <c r="HRO95" s="6"/>
      <c r="HRP95" s="6"/>
      <c r="HRQ95" s="6"/>
      <c r="HRR95" s="6"/>
      <c r="HRS95" s="6"/>
      <c r="HRT95" s="6"/>
      <c r="HRU95" s="6"/>
      <c r="HRV95" s="6"/>
      <c r="HRW95" s="6"/>
      <c r="HRX95" s="6"/>
      <c r="HRY95" s="6"/>
      <c r="HRZ95" s="6"/>
      <c r="HSA95" s="6"/>
      <c r="HSB95" s="6"/>
      <c r="HSC95" s="6"/>
      <c r="HSD95" s="6"/>
      <c r="HSE95" s="6"/>
      <c r="HSF95" s="6"/>
      <c r="HSG95" s="6"/>
      <c r="HSH95" s="6"/>
      <c r="HSI95" s="6"/>
      <c r="HSJ95" s="6"/>
      <c r="HSK95" s="6"/>
      <c r="HSL95" s="6"/>
      <c r="HSM95" s="6"/>
      <c r="HSN95" s="6"/>
      <c r="HSO95" s="6"/>
      <c r="HSP95" s="6"/>
      <c r="HSQ95" s="6"/>
      <c r="HSR95" s="6"/>
      <c r="HSS95" s="6"/>
      <c r="HST95" s="6"/>
      <c r="HSU95" s="6"/>
      <c r="HSV95" s="6"/>
      <c r="HSW95" s="6"/>
      <c r="HSX95" s="6"/>
      <c r="HSY95" s="6"/>
      <c r="HSZ95" s="6"/>
      <c r="HTA95" s="6"/>
      <c r="HTB95" s="6"/>
      <c r="HTC95" s="6"/>
      <c r="HTD95" s="6"/>
      <c r="HTE95" s="6"/>
      <c r="HTF95" s="6"/>
      <c r="HTG95" s="6"/>
      <c r="HTH95" s="6"/>
      <c r="HTI95" s="6"/>
      <c r="HTJ95" s="6"/>
      <c r="HTK95" s="6"/>
      <c r="HTL95" s="6"/>
      <c r="HTM95" s="6"/>
      <c r="HTN95" s="6"/>
      <c r="HTO95" s="6"/>
      <c r="HTP95" s="6"/>
      <c r="HTQ95" s="6"/>
      <c r="HTR95" s="6"/>
      <c r="HTS95" s="6"/>
      <c r="HTT95" s="6"/>
      <c r="HTU95" s="6"/>
      <c r="HTV95" s="6"/>
      <c r="HTW95" s="6"/>
      <c r="HTX95" s="6"/>
      <c r="HTY95" s="6"/>
      <c r="HTZ95" s="6"/>
      <c r="HUA95" s="6"/>
      <c r="HUB95" s="6"/>
      <c r="HUC95" s="6"/>
      <c r="HUD95" s="6"/>
      <c r="HUE95" s="6"/>
      <c r="HUF95" s="6"/>
      <c r="HUG95" s="6"/>
      <c r="HUH95" s="6"/>
      <c r="HUI95" s="6"/>
      <c r="HUJ95" s="6"/>
      <c r="HUK95" s="6"/>
      <c r="HUL95" s="6"/>
      <c r="HUM95" s="6"/>
      <c r="HUN95" s="6"/>
      <c r="HUO95" s="6"/>
      <c r="HUP95" s="6"/>
      <c r="HUQ95" s="6"/>
      <c r="HUR95" s="6"/>
      <c r="HUS95" s="6"/>
      <c r="HUT95" s="6"/>
      <c r="HUU95" s="6"/>
      <c r="HUV95" s="6"/>
      <c r="HUW95" s="6"/>
      <c r="HUX95" s="6"/>
      <c r="HUY95" s="6"/>
      <c r="HUZ95" s="6"/>
      <c r="HVA95" s="6"/>
      <c r="HVB95" s="6"/>
      <c r="HVC95" s="6"/>
      <c r="HVD95" s="6"/>
      <c r="HVE95" s="6"/>
      <c r="HVF95" s="6"/>
      <c r="HVG95" s="6"/>
      <c r="HVH95" s="6"/>
      <c r="HVI95" s="6"/>
      <c r="HVJ95" s="6"/>
      <c r="HVK95" s="6"/>
      <c r="HVL95" s="6"/>
      <c r="HVM95" s="6"/>
      <c r="HVN95" s="6"/>
      <c r="HVO95" s="6"/>
      <c r="HVP95" s="6"/>
      <c r="HVQ95" s="6"/>
      <c r="HVR95" s="6"/>
      <c r="HVS95" s="6"/>
      <c r="HVT95" s="6"/>
      <c r="HVU95" s="6"/>
      <c r="HVV95" s="6"/>
      <c r="HVW95" s="6"/>
      <c r="HVX95" s="6"/>
      <c r="HVY95" s="6"/>
      <c r="HVZ95" s="6"/>
      <c r="HWA95" s="6"/>
      <c r="HWB95" s="6"/>
      <c r="HWC95" s="6"/>
      <c r="HWD95" s="6"/>
      <c r="HWE95" s="6"/>
      <c r="HWF95" s="6"/>
      <c r="HWG95" s="6"/>
      <c r="HWH95" s="6"/>
      <c r="HWI95" s="6"/>
      <c r="HWJ95" s="6"/>
      <c r="HWK95" s="6"/>
      <c r="HWL95" s="6"/>
      <c r="HWM95" s="6"/>
      <c r="HWN95" s="6"/>
      <c r="HWO95" s="6"/>
      <c r="HWP95" s="6"/>
      <c r="HWQ95" s="6"/>
      <c r="HWR95" s="6"/>
      <c r="HWS95" s="6"/>
      <c r="HWT95" s="6"/>
      <c r="HWU95" s="6"/>
      <c r="HWV95" s="6"/>
      <c r="HWW95" s="6"/>
      <c r="HWX95" s="6"/>
      <c r="HWY95" s="6"/>
      <c r="HWZ95" s="6"/>
      <c r="HXA95" s="6"/>
      <c r="HXB95" s="6"/>
      <c r="HXC95" s="6"/>
      <c r="HXD95" s="6"/>
      <c r="HXE95" s="6"/>
      <c r="HXF95" s="6"/>
      <c r="HXG95" s="6"/>
      <c r="HXH95" s="6"/>
      <c r="HXI95" s="6"/>
      <c r="HXJ95" s="6"/>
      <c r="HXK95" s="6"/>
      <c r="HXL95" s="6"/>
      <c r="HXM95" s="6"/>
      <c r="HXN95" s="6"/>
      <c r="HXO95" s="6"/>
      <c r="HXP95" s="6"/>
      <c r="HXQ95" s="6"/>
      <c r="HXR95" s="6"/>
      <c r="HXS95" s="6"/>
      <c r="HXT95" s="6"/>
      <c r="HXU95" s="6"/>
      <c r="HXV95" s="6"/>
      <c r="HXW95" s="6"/>
      <c r="HXX95" s="6"/>
      <c r="HXY95" s="6"/>
      <c r="HXZ95" s="6"/>
      <c r="HYA95" s="6"/>
      <c r="HYB95" s="6"/>
      <c r="HYC95" s="6"/>
      <c r="HYD95" s="6"/>
      <c r="HYE95" s="6"/>
      <c r="HYF95" s="6"/>
      <c r="HYG95" s="6"/>
      <c r="HYH95" s="6"/>
      <c r="HYI95" s="6"/>
      <c r="HYJ95" s="6"/>
      <c r="HYK95" s="6"/>
      <c r="HYL95" s="6"/>
      <c r="HYM95" s="6"/>
      <c r="HYN95" s="6"/>
      <c r="HYO95" s="6"/>
      <c r="HYP95" s="6"/>
      <c r="HYQ95" s="6"/>
      <c r="HYR95" s="6"/>
      <c r="HYS95" s="6"/>
      <c r="HYT95" s="6"/>
      <c r="HYU95" s="6"/>
      <c r="HYV95" s="6"/>
      <c r="HYW95" s="6"/>
      <c r="HYX95" s="6"/>
      <c r="HYY95" s="6"/>
      <c r="HYZ95" s="6"/>
      <c r="HZA95" s="6"/>
      <c r="HZB95" s="6"/>
      <c r="HZC95" s="6"/>
      <c r="HZD95" s="6"/>
      <c r="HZE95" s="6"/>
      <c r="HZF95" s="6"/>
      <c r="HZG95" s="6"/>
      <c r="HZH95" s="6"/>
      <c r="HZI95" s="6"/>
      <c r="HZJ95" s="6"/>
      <c r="HZK95" s="6"/>
      <c r="HZL95" s="6"/>
      <c r="HZM95" s="6"/>
      <c r="HZN95" s="6"/>
      <c r="HZO95" s="6"/>
      <c r="HZP95" s="6"/>
      <c r="HZQ95" s="6"/>
      <c r="HZR95" s="6"/>
      <c r="HZS95" s="6"/>
      <c r="HZT95" s="6"/>
      <c r="HZU95" s="6"/>
      <c r="HZV95" s="6"/>
      <c r="HZW95" s="6"/>
      <c r="HZX95" s="6"/>
      <c r="HZY95" s="6"/>
      <c r="HZZ95" s="6"/>
      <c r="IAA95" s="6"/>
      <c r="IAB95" s="6"/>
      <c r="IAC95" s="6"/>
      <c r="IAD95" s="6"/>
      <c r="IAE95" s="6"/>
      <c r="IAF95" s="6"/>
      <c r="IAG95" s="6"/>
      <c r="IAH95" s="6"/>
      <c r="IAI95" s="6"/>
      <c r="IAJ95" s="6"/>
      <c r="IAK95" s="6"/>
      <c r="IAL95" s="6"/>
      <c r="IAM95" s="6"/>
      <c r="IAN95" s="6"/>
      <c r="IAO95" s="6"/>
      <c r="IAP95" s="6"/>
      <c r="IAQ95" s="6"/>
      <c r="IAR95" s="6"/>
      <c r="IAS95" s="6"/>
      <c r="IAT95" s="6"/>
      <c r="IAU95" s="6"/>
      <c r="IAV95" s="6"/>
      <c r="IAW95" s="6"/>
      <c r="IAX95" s="6"/>
      <c r="IAY95" s="6"/>
      <c r="IAZ95" s="6"/>
      <c r="IBA95" s="6"/>
      <c r="IBB95" s="6"/>
      <c r="IBC95" s="6"/>
      <c r="IBD95" s="6"/>
      <c r="IBE95" s="6"/>
      <c r="IBF95" s="6"/>
      <c r="IBG95" s="6"/>
      <c r="IBH95" s="6"/>
      <c r="IBI95" s="6"/>
      <c r="IBJ95" s="6"/>
      <c r="IBK95" s="6"/>
      <c r="IBL95" s="6"/>
      <c r="IBM95" s="6"/>
      <c r="IBN95" s="6"/>
      <c r="IBO95" s="6"/>
      <c r="IBP95" s="6"/>
      <c r="IBQ95" s="6"/>
      <c r="IBR95" s="6"/>
      <c r="IBS95" s="6"/>
      <c r="IBT95" s="6"/>
      <c r="IBU95" s="6"/>
      <c r="IBV95" s="6"/>
      <c r="IBW95" s="6"/>
      <c r="IBX95" s="6"/>
      <c r="IBY95" s="6"/>
      <c r="IBZ95" s="6"/>
      <c r="ICA95" s="6"/>
      <c r="ICB95" s="6"/>
      <c r="ICC95" s="6"/>
      <c r="ICD95" s="6"/>
      <c r="ICE95" s="6"/>
      <c r="ICF95" s="6"/>
      <c r="ICG95" s="6"/>
      <c r="ICH95" s="6"/>
      <c r="ICI95" s="6"/>
      <c r="ICJ95" s="6"/>
      <c r="ICK95" s="6"/>
      <c r="ICL95" s="6"/>
      <c r="ICM95" s="6"/>
      <c r="ICN95" s="6"/>
      <c r="ICO95" s="6"/>
      <c r="ICP95" s="6"/>
      <c r="ICQ95" s="6"/>
      <c r="ICR95" s="6"/>
      <c r="ICS95" s="6"/>
      <c r="ICT95" s="6"/>
      <c r="ICU95" s="6"/>
      <c r="ICV95" s="6"/>
      <c r="ICW95" s="6"/>
      <c r="ICX95" s="6"/>
      <c r="ICY95" s="6"/>
      <c r="ICZ95" s="6"/>
      <c r="IDA95" s="6"/>
      <c r="IDB95" s="6"/>
      <c r="IDC95" s="6"/>
      <c r="IDD95" s="6"/>
      <c r="IDE95" s="6"/>
      <c r="IDF95" s="6"/>
      <c r="IDG95" s="6"/>
      <c r="IDH95" s="6"/>
      <c r="IDI95" s="6"/>
      <c r="IDJ95" s="6"/>
      <c r="IDK95" s="6"/>
      <c r="IDL95" s="6"/>
      <c r="IDM95" s="6"/>
      <c r="IDN95" s="6"/>
      <c r="IDO95" s="6"/>
      <c r="IDP95" s="6"/>
      <c r="IDQ95" s="6"/>
      <c r="IDR95" s="6"/>
      <c r="IDS95" s="6"/>
      <c r="IDT95" s="6"/>
      <c r="IDU95" s="6"/>
      <c r="IDV95" s="6"/>
      <c r="IDW95" s="6"/>
      <c r="IDX95" s="6"/>
      <c r="IDY95" s="6"/>
      <c r="IDZ95" s="6"/>
      <c r="IEA95" s="6"/>
      <c r="IEB95" s="6"/>
      <c r="IEC95" s="6"/>
      <c r="IED95" s="6"/>
      <c r="IEE95" s="6"/>
      <c r="IEF95" s="6"/>
      <c r="IEG95" s="6"/>
      <c r="IEH95" s="6"/>
      <c r="IEI95" s="6"/>
      <c r="IEJ95" s="6"/>
      <c r="IEK95" s="6"/>
      <c r="IEL95" s="6"/>
      <c r="IEM95" s="6"/>
      <c r="IEN95" s="6"/>
      <c r="IEO95" s="6"/>
      <c r="IEP95" s="6"/>
      <c r="IEQ95" s="6"/>
      <c r="IER95" s="6"/>
      <c r="IES95" s="6"/>
      <c r="IET95" s="6"/>
      <c r="IEU95" s="6"/>
      <c r="IEV95" s="6"/>
      <c r="IEW95" s="6"/>
      <c r="IEX95" s="6"/>
      <c r="IEY95" s="6"/>
      <c r="IEZ95" s="6"/>
      <c r="IFA95" s="6"/>
      <c r="IFB95" s="6"/>
      <c r="IFC95" s="6"/>
      <c r="IFD95" s="6"/>
      <c r="IFE95" s="6"/>
      <c r="IFF95" s="6"/>
      <c r="IFG95" s="6"/>
      <c r="IFH95" s="6"/>
      <c r="IFI95" s="6"/>
      <c r="IFJ95" s="6"/>
      <c r="IFK95" s="6"/>
      <c r="IFL95" s="6"/>
      <c r="IFM95" s="6"/>
      <c r="IFN95" s="6"/>
      <c r="IFO95" s="6"/>
      <c r="IFP95" s="6"/>
      <c r="IFQ95" s="6"/>
      <c r="IFR95" s="6"/>
      <c r="IFS95" s="6"/>
      <c r="IFT95" s="6"/>
      <c r="IFU95" s="6"/>
      <c r="IFV95" s="6"/>
      <c r="IFW95" s="6"/>
      <c r="IFX95" s="6"/>
      <c r="IFY95" s="6"/>
      <c r="IFZ95" s="6"/>
      <c r="IGA95" s="6"/>
      <c r="IGB95" s="6"/>
      <c r="IGC95" s="6"/>
      <c r="IGD95" s="6"/>
      <c r="IGE95" s="6"/>
      <c r="IGF95" s="6"/>
      <c r="IGG95" s="6"/>
      <c r="IGH95" s="6"/>
      <c r="IGI95" s="6"/>
      <c r="IGJ95" s="6"/>
      <c r="IGK95" s="6"/>
      <c r="IGL95" s="6"/>
      <c r="IGM95" s="6"/>
      <c r="IGN95" s="6"/>
      <c r="IGO95" s="6"/>
      <c r="IGP95" s="6"/>
      <c r="IGQ95" s="6"/>
      <c r="IGR95" s="6"/>
      <c r="IGS95" s="6"/>
      <c r="IGT95" s="6"/>
      <c r="IGU95" s="6"/>
      <c r="IGV95" s="6"/>
      <c r="IGW95" s="6"/>
      <c r="IGX95" s="6"/>
      <c r="IGY95" s="6"/>
      <c r="IGZ95" s="6"/>
      <c r="IHA95" s="6"/>
      <c r="IHB95" s="6"/>
      <c r="IHC95" s="6"/>
      <c r="IHD95" s="6"/>
      <c r="IHE95" s="6"/>
      <c r="IHF95" s="6"/>
      <c r="IHG95" s="6"/>
      <c r="IHH95" s="6"/>
      <c r="IHI95" s="6"/>
      <c r="IHJ95" s="6"/>
      <c r="IHK95" s="6"/>
      <c r="IHL95" s="6"/>
      <c r="IHM95" s="6"/>
      <c r="IHN95" s="6"/>
      <c r="IHO95" s="6"/>
      <c r="IHP95" s="6"/>
      <c r="IHQ95" s="6"/>
      <c r="IHR95" s="6"/>
      <c r="IHS95" s="6"/>
      <c r="IHT95" s="6"/>
      <c r="IHU95" s="6"/>
      <c r="IHV95" s="6"/>
      <c r="IHW95" s="6"/>
      <c r="IHX95" s="6"/>
      <c r="IHY95" s="6"/>
      <c r="IHZ95" s="6"/>
      <c r="IIA95" s="6"/>
      <c r="IIB95" s="6"/>
      <c r="IIC95" s="6"/>
      <c r="IID95" s="6"/>
      <c r="IIE95" s="6"/>
      <c r="IIF95" s="6"/>
      <c r="IIG95" s="6"/>
      <c r="IIH95" s="6"/>
      <c r="III95" s="6"/>
      <c r="IIJ95" s="6"/>
      <c r="IIK95" s="6"/>
      <c r="IIL95" s="6"/>
      <c r="IIM95" s="6"/>
      <c r="IIN95" s="6"/>
      <c r="IIO95" s="6"/>
      <c r="IIP95" s="6"/>
      <c r="IIQ95" s="6"/>
      <c r="IIR95" s="6"/>
      <c r="IIS95" s="6"/>
      <c r="IIT95" s="6"/>
      <c r="IIU95" s="6"/>
      <c r="IIV95" s="6"/>
      <c r="IIW95" s="6"/>
      <c r="IIX95" s="6"/>
      <c r="IIY95" s="6"/>
      <c r="IIZ95" s="6"/>
      <c r="IJA95" s="6"/>
      <c r="IJB95" s="6"/>
      <c r="IJC95" s="6"/>
      <c r="IJD95" s="6"/>
      <c r="IJE95" s="6"/>
      <c r="IJF95" s="6"/>
      <c r="IJG95" s="6"/>
      <c r="IJH95" s="6"/>
      <c r="IJI95" s="6"/>
      <c r="IJJ95" s="6"/>
      <c r="IJK95" s="6"/>
      <c r="IJL95" s="6"/>
      <c r="IJM95" s="6"/>
      <c r="IJN95" s="6"/>
      <c r="IJO95" s="6"/>
      <c r="IJP95" s="6"/>
      <c r="IJQ95" s="6"/>
      <c r="IJR95" s="6"/>
      <c r="IJS95" s="6"/>
      <c r="IJT95" s="6"/>
      <c r="IJU95" s="6"/>
      <c r="IJV95" s="6"/>
      <c r="IJW95" s="6"/>
      <c r="IJX95" s="6"/>
      <c r="IJY95" s="6"/>
      <c r="IJZ95" s="6"/>
      <c r="IKA95" s="6"/>
      <c r="IKB95" s="6"/>
      <c r="IKC95" s="6"/>
      <c r="IKD95" s="6"/>
      <c r="IKE95" s="6"/>
      <c r="IKF95" s="6"/>
      <c r="IKG95" s="6"/>
      <c r="IKH95" s="6"/>
      <c r="IKI95" s="6"/>
      <c r="IKJ95" s="6"/>
      <c r="IKK95" s="6"/>
      <c r="IKL95" s="6"/>
      <c r="IKM95" s="6"/>
      <c r="IKN95" s="6"/>
      <c r="IKO95" s="6"/>
      <c r="IKP95" s="6"/>
      <c r="IKQ95" s="6"/>
      <c r="IKR95" s="6"/>
      <c r="IKS95" s="6"/>
      <c r="IKT95" s="6"/>
      <c r="IKU95" s="6"/>
      <c r="IKV95" s="6"/>
      <c r="IKW95" s="6"/>
      <c r="IKX95" s="6"/>
      <c r="IKY95" s="6"/>
      <c r="IKZ95" s="6"/>
      <c r="ILA95" s="6"/>
      <c r="ILB95" s="6"/>
      <c r="ILC95" s="6"/>
      <c r="ILD95" s="6"/>
      <c r="ILE95" s="6"/>
      <c r="ILF95" s="6"/>
      <c r="ILG95" s="6"/>
      <c r="ILH95" s="6"/>
      <c r="ILI95" s="6"/>
      <c r="ILJ95" s="6"/>
      <c r="ILK95" s="6"/>
      <c r="ILL95" s="6"/>
      <c r="ILM95" s="6"/>
      <c r="ILN95" s="6"/>
      <c r="ILO95" s="6"/>
      <c r="ILP95" s="6"/>
      <c r="ILQ95" s="6"/>
      <c r="ILR95" s="6"/>
      <c r="ILS95" s="6"/>
      <c r="ILT95" s="6"/>
      <c r="ILU95" s="6"/>
      <c r="ILV95" s="6"/>
      <c r="ILW95" s="6"/>
      <c r="ILX95" s="6"/>
      <c r="ILY95" s="6"/>
      <c r="ILZ95" s="6"/>
      <c r="IMA95" s="6"/>
      <c r="IMB95" s="6"/>
      <c r="IMC95" s="6"/>
      <c r="IMD95" s="6"/>
      <c r="IME95" s="6"/>
      <c r="IMF95" s="6"/>
      <c r="IMG95" s="6"/>
      <c r="IMH95" s="6"/>
      <c r="IMI95" s="6"/>
      <c r="IMJ95" s="6"/>
      <c r="IMK95" s="6"/>
      <c r="IML95" s="6"/>
      <c r="IMM95" s="6"/>
      <c r="IMN95" s="6"/>
      <c r="IMO95" s="6"/>
      <c r="IMP95" s="6"/>
      <c r="IMQ95" s="6"/>
      <c r="IMR95" s="6"/>
      <c r="IMS95" s="6"/>
      <c r="IMT95" s="6"/>
      <c r="IMU95" s="6"/>
      <c r="IMV95" s="6"/>
      <c r="IMW95" s="6"/>
      <c r="IMX95" s="6"/>
      <c r="IMY95" s="6"/>
      <c r="IMZ95" s="6"/>
      <c r="INA95" s="6"/>
      <c r="INB95" s="6"/>
      <c r="INC95" s="6"/>
      <c r="IND95" s="6"/>
      <c r="INE95" s="6"/>
      <c r="INF95" s="6"/>
      <c r="ING95" s="6"/>
      <c r="INH95" s="6"/>
      <c r="INI95" s="6"/>
      <c r="INJ95" s="6"/>
      <c r="INK95" s="6"/>
      <c r="INL95" s="6"/>
      <c r="INM95" s="6"/>
      <c r="INN95" s="6"/>
      <c r="INO95" s="6"/>
      <c r="INP95" s="6"/>
      <c r="INQ95" s="6"/>
      <c r="INR95" s="6"/>
      <c r="INS95" s="6"/>
      <c r="INT95" s="6"/>
      <c r="INU95" s="6"/>
      <c r="INV95" s="6"/>
      <c r="INW95" s="6"/>
      <c r="INX95" s="6"/>
      <c r="INY95" s="6"/>
      <c r="INZ95" s="6"/>
      <c r="IOA95" s="6"/>
      <c r="IOB95" s="6"/>
      <c r="IOC95" s="6"/>
      <c r="IOD95" s="6"/>
      <c r="IOE95" s="6"/>
      <c r="IOF95" s="6"/>
      <c r="IOG95" s="6"/>
      <c r="IOH95" s="6"/>
      <c r="IOI95" s="6"/>
      <c r="IOJ95" s="6"/>
      <c r="IOK95" s="6"/>
      <c r="IOL95" s="6"/>
      <c r="IOM95" s="6"/>
      <c r="ION95" s="6"/>
      <c r="IOO95" s="6"/>
      <c r="IOP95" s="6"/>
      <c r="IOQ95" s="6"/>
      <c r="IOR95" s="6"/>
      <c r="IOS95" s="6"/>
      <c r="IOT95" s="6"/>
      <c r="IOU95" s="6"/>
      <c r="IOV95" s="6"/>
      <c r="IOW95" s="6"/>
      <c r="IOX95" s="6"/>
      <c r="IOY95" s="6"/>
      <c r="IOZ95" s="6"/>
      <c r="IPA95" s="6"/>
      <c r="IPB95" s="6"/>
      <c r="IPC95" s="6"/>
      <c r="IPD95" s="6"/>
      <c r="IPE95" s="6"/>
      <c r="IPF95" s="6"/>
      <c r="IPG95" s="6"/>
      <c r="IPH95" s="6"/>
      <c r="IPI95" s="6"/>
      <c r="IPJ95" s="6"/>
      <c r="IPK95" s="6"/>
      <c r="IPL95" s="6"/>
      <c r="IPM95" s="6"/>
      <c r="IPN95" s="6"/>
      <c r="IPO95" s="6"/>
      <c r="IPP95" s="6"/>
      <c r="IPQ95" s="6"/>
      <c r="IPR95" s="6"/>
      <c r="IPS95" s="6"/>
      <c r="IPT95" s="6"/>
      <c r="IPU95" s="6"/>
      <c r="IPV95" s="6"/>
      <c r="IPW95" s="6"/>
      <c r="IPX95" s="6"/>
      <c r="IPY95" s="6"/>
      <c r="IPZ95" s="6"/>
      <c r="IQA95" s="6"/>
      <c r="IQB95" s="6"/>
      <c r="IQC95" s="6"/>
      <c r="IQD95" s="6"/>
      <c r="IQE95" s="6"/>
      <c r="IQF95" s="6"/>
      <c r="IQG95" s="6"/>
      <c r="IQH95" s="6"/>
      <c r="IQI95" s="6"/>
      <c r="IQJ95" s="6"/>
      <c r="IQK95" s="6"/>
      <c r="IQL95" s="6"/>
      <c r="IQM95" s="6"/>
      <c r="IQN95" s="6"/>
      <c r="IQO95" s="6"/>
      <c r="IQP95" s="6"/>
      <c r="IQQ95" s="6"/>
      <c r="IQR95" s="6"/>
      <c r="IQS95" s="6"/>
      <c r="IQT95" s="6"/>
      <c r="IQU95" s="6"/>
      <c r="IQV95" s="6"/>
      <c r="IQW95" s="6"/>
      <c r="IQX95" s="6"/>
      <c r="IQY95" s="6"/>
      <c r="IQZ95" s="6"/>
      <c r="IRA95" s="6"/>
      <c r="IRB95" s="6"/>
      <c r="IRC95" s="6"/>
      <c r="IRD95" s="6"/>
      <c r="IRE95" s="6"/>
      <c r="IRF95" s="6"/>
      <c r="IRG95" s="6"/>
      <c r="IRH95" s="6"/>
      <c r="IRI95" s="6"/>
      <c r="IRJ95" s="6"/>
      <c r="IRK95" s="6"/>
      <c r="IRL95" s="6"/>
      <c r="IRM95" s="6"/>
      <c r="IRN95" s="6"/>
      <c r="IRO95" s="6"/>
      <c r="IRP95" s="6"/>
      <c r="IRQ95" s="6"/>
      <c r="IRR95" s="6"/>
      <c r="IRS95" s="6"/>
      <c r="IRT95" s="6"/>
      <c r="IRU95" s="6"/>
      <c r="IRV95" s="6"/>
      <c r="IRW95" s="6"/>
      <c r="IRX95" s="6"/>
      <c r="IRY95" s="6"/>
      <c r="IRZ95" s="6"/>
      <c r="ISA95" s="6"/>
      <c r="ISB95" s="6"/>
      <c r="ISC95" s="6"/>
      <c r="ISD95" s="6"/>
      <c r="ISE95" s="6"/>
      <c r="ISF95" s="6"/>
      <c r="ISG95" s="6"/>
      <c r="ISH95" s="6"/>
      <c r="ISI95" s="6"/>
      <c r="ISJ95" s="6"/>
      <c r="ISK95" s="6"/>
      <c r="ISL95" s="6"/>
      <c r="ISM95" s="6"/>
      <c r="ISN95" s="6"/>
      <c r="ISO95" s="6"/>
      <c r="ISP95" s="6"/>
      <c r="ISQ95" s="6"/>
      <c r="ISR95" s="6"/>
      <c r="ISS95" s="6"/>
      <c r="IST95" s="6"/>
      <c r="ISU95" s="6"/>
      <c r="ISV95" s="6"/>
      <c r="ISW95" s="6"/>
      <c r="ISX95" s="6"/>
      <c r="ISY95" s="6"/>
      <c r="ISZ95" s="6"/>
      <c r="ITA95" s="6"/>
      <c r="ITB95" s="6"/>
      <c r="ITC95" s="6"/>
      <c r="ITD95" s="6"/>
      <c r="ITE95" s="6"/>
      <c r="ITF95" s="6"/>
      <c r="ITG95" s="6"/>
      <c r="ITH95" s="6"/>
      <c r="ITI95" s="6"/>
      <c r="ITJ95" s="6"/>
      <c r="ITK95" s="6"/>
      <c r="ITL95" s="6"/>
      <c r="ITM95" s="6"/>
      <c r="ITN95" s="6"/>
      <c r="ITO95" s="6"/>
      <c r="ITP95" s="6"/>
      <c r="ITQ95" s="6"/>
      <c r="ITR95" s="6"/>
      <c r="ITS95" s="6"/>
      <c r="ITT95" s="6"/>
      <c r="ITU95" s="6"/>
      <c r="ITV95" s="6"/>
      <c r="ITW95" s="6"/>
      <c r="ITX95" s="6"/>
      <c r="ITY95" s="6"/>
      <c r="ITZ95" s="6"/>
      <c r="IUA95" s="6"/>
      <c r="IUB95" s="6"/>
      <c r="IUC95" s="6"/>
      <c r="IUD95" s="6"/>
      <c r="IUE95" s="6"/>
      <c r="IUF95" s="6"/>
      <c r="IUG95" s="6"/>
      <c r="IUH95" s="6"/>
      <c r="IUI95" s="6"/>
      <c r="IUJ95" s="6"/>
      <c r="IUK95" s="6"/>
      <c r="IUL95" s="6"/>
      <c r="IUM95" s="6"/>
      <c r="IUN95" s="6"/>
      <c r="IUO95" s="6"/>
      <c r="IUP95" s="6"/>
      <c r="IUQ95" s="6"/>
      <c r="IUR95" s="6"/>
      <c r="IUS95" s="6"/>
      <c r="IUT95" s="6"/>
      <c r="IUU95" s="6"/>
      <c r="IUV95" s="6"/>
      <c r="IUW95" s="6"/>
      <c r="IUX95" s="6"/>
      <c r="IUY95" s="6"/>
      <c r="IUZ95" s="6"/>
      <c r="IVA95" s="6"/>
      <c r="IVB95" s="6"/>
      <c r="IVC95" s="6"/>
      <c r="IVD95" s="6"/>
      <c r="IVE95" s="6"/>
      <c r="IVF95" s="6"/>
      <c r="IVG95" s="6"/>
      <c r="IVH95" s="6"/>
      <c r="IVI95" s="6"/>
      <c r="IVJ95" s="6"/>
      <c r="IVK95" s="6"/>
      <c r="IVL95" s="6"/>
      <c r="IVM95" s="6"/>
      <c r="IVN95" s="6"/>
      <c r="IVO95" s="6"/>
      <c r="IVP95" s="6"/>
      <c r="IVQ95" s="6"/>
      <c r="IVR95" s="6"/>
      <c r="IVS95" s="6"/>
      <c r="IVT95" s="6"/>
      <c r="IVU95" s="6"/>
      <c r="IVV95" s="6"/>
      <c r="IVW95" s="6"/>
      <c r="IVX95" s="6"/>
      <c r="IVY95" s="6"/>
      <c r="IVZ95" s="6"/>
      <c r="IWA95" s="6"/>
      <c r="IWB95" s="6"/>
      <c r="IWC95" s="6"/>
      <c r="IWD95" s="6"/>
      <c r="IWE95" s="6"/>
      <c r="IWF95" s="6"/>
      <c r="IWG95" s="6"/>
      <c r="IWH95" s="6"/>
      <c r="IWI95" s="6"/>
      <c r="IWJ95" s="6"/>
      <c r="IWK95" s="6"/>
      <c r="IWL95" s="6"/>
      <c r="IWM95" s="6"/>
      <c r="IWN95" s="6"/>
      <c r="IWO95" s="6"/>
      <c r="IWP95" s="6"/>
      <c r="IWQ95" s="6"/>
      <c r="IWR95" s="6"/>
      <c r="IWS95" s="6"/>
      <c r="IWT95" s="6"/>
      <c r="IWU95" s="6"/>
      <c r="IWV95" s="6"/>
      <c r="IWW95" s="6"/>
      <c r="IWX95" s="6"/>
      <c r="IWY95" s="6"/>
      <c r="IWZ95" s="6"/>
      <c r="IXA95" s="6"/>
      <c r="IXB95" s="6"/>
      <c r="IXC95" s="6"/>
      <c r="IXD95" s="6"/>
      <c r="IXE95" s="6"/>
      <c r="IXF95" s="6"/>
      <c r="IXG95" s="6"/>
      <c r="IXH95" s="6"/>
      <c r="IXI95" s="6"/>
      <c r="IXJ95" s="6"/>
      <c r="IXK95" s="6"/>
      <c r="IXL95" s="6"/>
      <c r="IXM95" s="6"/>
      <c r="IXN95" s="6"/>
      <c r="IXO95" s="6"/>
      <c r="IXP95" s="6"/>
      <c r="IXQ95" s="6"/>
      <c r="IXR95" s="6"/>
      <c r="IXS95" s="6"/>
      <c r="IXT95" s="6"/>
      <c r="IXU95" s="6"/>
      <c r="IXV95" s="6"/>
      <c r="IXW95" s="6"/>
      <c r="IXX95" s="6"/>
      <c r="IXY95" s="6"/>
      <c r="IXZ95" s="6"/>
      <c r="IYA95" s="6"/>
      <c r="IYB95" s="6"/>
      <c r="IYC95" s="6"/>
      <c r="IYD95" s="6"/>
      <c r="IYE95" s="6"/>
      <c r="IYF95" s="6"/>
      <c r="IYG95" s="6"/>
      <c r="IYH95" s="6"/>
      <c r="IYI95" s="6"/>
      <c r="IYJ95" s="6"/>
      <c r="IYK95" s="6"/>
      <c r="IYL95" s="6"/>
      <c r="IYM95" s="6"/>
      <c r="IYN95" s="6"/>
      <c r="IYO95" s="6"/>
      <c r="IYP95" s="6"/>
      <c r="IYQ95" s="6"/>
      <c r="IYR95" s="6"/>
      <c r="IYS95" s="6"/>
      <c r="IYT95" s="6"/>
      <c r="IYU95" s="6"/>
      <c r="IYV95" s="6"/>
      <c r="IYW95" s="6"/>
      <c r="IYX95" s="6"/>
      <c r="IYY95" s="6"/>
      <c r="IYZ95" s="6"/>
      <c r="IZA95" s="6"/>
      <c r="IZB95" s="6"/>
      <c r="IZC95" s="6"/>
      <c r="IZD95" s="6"/>
      <c r="IZE95" s="6"/>
      <c r="IZF95" s="6"/>
      <c r="IZG95" s="6"/>
      <c r="IZH95" s="6"/>
      <c r="IZI95" s="6"/>
      <c r="IZJ95" s="6"/>
      <c r="IZK95" s="6"/>
      <c r="IZL95" s="6"/>
      <c r="IZM95" s="6"/>
      <c r="IZN95" s="6"/>
      <c r="IZO95" s="6"/>
      <c r="IZP95" s="6"/>
      <c r="IZQ95" s="6"/>
      <c r="IZR95" s="6"/>
      <c r="IZS95" s="6"/>
      <c r="IZT95" s="6"/>
      <c r="IZU95" s="6"/>
      <c r="IZV95" s="6"/>
      <c r="IZW95" s="6"/>
      <c r="IZX95" s="6"/>
      <c r="IZY95" s="6"/>
      <c r="IZZ95" s="6"/>
      <c r="JAA95" s="6"/>
      <c r="JAB95" s="6"/>
      <c r="JAC95" s="6"/>
      <c r="JAD95" s="6"/>
      <c r="JAE95" s="6"/>
      <c r="JAF95" s="6"/>
      <c r="JAG95" s="6"/>
      <c r="JAH95" s="6"/>
      <c r="JAI95" s="6"/>
      <c r="JAJ95" s="6"/>
      <c r="JAK95" s="6"/>
      <c r="JAL95" s="6"/>
      <c r="JAM95" s="6"/>
      <c r="JAN95" s="6"/>
      <c r="JAO95" s="6"/>
      <c r="JAP95" s="6"/>
      <c r="JAQ95" s="6"/>
      <c r="JAR95" s="6"/>
      <c r="JAS95" s="6"/>
      <c r="JAT95" s="6"/>
      <c r="JAU95" s="6"/>
      <c r="JAV95" s="6"/>
      <c r="JAW95" s="6"/>
      <c r="JAX95" s="6"/>
      <c r="JAY95" s="6"/>
      <c r="JAZ95" s="6"/>
      <c r="JBA95" s="6"/>
      <c r="JBB95" s="6"/>
      <c r="JBC95" s="6"/>
      <c r="JBD95" s="6"/>
      <c r="JBE95" s="6"/>
      <c r="JBF95" s="6"/>
      <c r="JBG95" s="6"/>
      <c r="JBH95" s="6"/>
      <c r="JBI95" s="6"/>
      <c r="JBJ95" s="6"/>
      <c r="JBK95" s="6"/>
      <c r="JBL95" s="6"/>
      <c r="JBM95" s="6"/>
      <c r="JBN95" s="6"/>
      <c r="JBO95" s="6"/>
      <c r="JBP95" s="6"/>
      <c r="JBQ95" s="6"/>
      <c r="JBR95" s="6"/>
      <c r="JBS95" s="6"/>
      <c r="JBT95" s="6"/>
      <c r="JBU95" s="6"/>
      <c r="JBV95" s="6"/>
      <c r="JBW95" s="6"/>
      <c r="JBX95" s="6"/>
      <c r="JBY95" s="6"/>
      <c r="JBZ95" s="6"/>
      <c r="JCA95" s="6"/>
      <c r="JCB95" s="6"/>
      <c r="JCC95" s="6"/>
      <c r="JCD95" s="6"/>
      <c r="JCE95" s="6"/>
      <c r="JCF95" s="6"/>
      <c r="JCG95" s="6"/>
      <c r="JCH95" s="6"/>
      <c r="JCI95" s="6"/>
      <c r="JCJ95" s="6"/>
      <c r="JCK95" s="6"/>
      <c r="JCL95" s="6"/>
      <c r="JCM95" s="6"/>
      <c r="JCN95" s="6"/>
      <c r="JCO95" s="6"/>
      <c r="JCP95" s="6"/>
      <c r="JCQ95" s="6"/>
      <c r="JCR95" s="6"/>
      <c r="JCS95" s="6"/>
      <c r="JCT95" s="6"/>
      <c r="JCU95" s="6"/>
      <c r="JCV95" s="6"/>
      <c r="JCW95" s="6"/>
      <c r="JCX95" s="6"/>
      <c r="JCY95" s="6"/>
      <c r="JCZ95" s="6"/>
      <c r="JDA95" s="6"/>
      <c r="JDB95" s="6"/>
      <c r="JDC95" s="6"/>
      <c r="JDD95" s="6"/>
      <c r="JDE95" s="6"/>
      <c r="JDF95" s="6"/>
      <c r="JDG95" s="6"/>
      <c r="JDH95" s="6"/>
      <c r="JDI95" s="6"/>
      <c r="JDJ95" s="6"/>
      <c r="JDK95" s="6"/>
      <c r="JDL95" s="6"/>
      <c r="JDM95" s="6"/>
      <c r="JDN95" s="6"/>
      <c r="JDO95" s="6"/>
      <c r="JDP95" s="6"/>
      <c r="JDQ95" s="6"/>
      <c r="JDR95" s="6"/>
      <c r="JDS95" s="6"/>
      <c r="JDT95" s="6"/>
      <c r="JDU95" s="6"/>
      <c r="JDV95" s="6"/>
      <c r="JDW95" s="6"/>
      <c r="JDX95" s="6"/>
      <c r="JDY95" s="6"/>
      <c r="JDZ95" s="6"/>
      <c r="JEA95" s="6"/>
      <c r="JEB95" s="6"/>
      <c r="JEC95" s="6"/>
      <c r="JED95" s="6"/>
      <c r="JEE95" s="6"/>
      <c r="JEF95" s="6"/>
      <c r="JEG95" s="6"/>
      <c r="JEH95" s="6"/>
      <c r="JEI95" s="6"/>
      <c r="JEJ95" s="6"/>
      <c r="JEK95" s="6"/>
      <c r="JEL95" s="6"/>
      <c r="JEM95" s="6"/>
      <c r="JEN95" s="6"/>
      <c r="JEO95" s="6"/>
      <c r="JEP95" s="6"/>
      <c r="JEQ95" s="6"/>
      <c r="JER95" s="6"/>
      <c r="JES95" s="6"/>
      <c r="JET95" s="6"/>
      <c r="JEU95" s="6"/>
      <c r="JEV95" s="6"/>
      <c r="JEW95" s="6"/>
      <c r="JEX95" s="6"/>
      <c r="JEY95" s="6"/>
      <c r="JEZ95" s="6"/>
      <c r="JFA95" s="6"/>
      <c r="JFB95" s="6"/>
      <c r="JFC95" s="6"/>
      <c r="JFD95" s="6"/>
      <c r="JFE95" s="6"/>
      <c r="JFF95" s="6"/>
      <c r="JFG95" s="6"/>
      <c r="JFH95" s="6"/>
      <c r="JFI95" s="6"/>
      <c r="JFJ95" s="6"/>
      <c r="JFK95" s="6"/>
      <c r="JFL95" s="6"/>
      <c r="JFM95" s="6"/>
      <c r="JFN95" s="6"/>
      <c r="JFO95" s="6"/>
      <c r="JFP95" s="6"/>
      <c r="JFQ95" s="6"/>
      <c r="JFR95" s="6"/>
      <c r="JFS95" s="6"/>
      <c r="JFT95" s="6"/>
      <c r="JFU95" s="6"/>
      <c r="JFV95" s="6"/>
      <c r="JFW95" s="6"/>
      <c r="JFX95" s="6"/>
      <c r="JFY95" s="6"/>
      <c r="JFZ95" s="6"/>
      <c r="JGA95" s="6"/>
      <c r="JGB95" s="6"/>
      <c r="JGC95" s="6"/>
      <c r="JGD95" s="6"/>
      <c r="JGE95" s="6"/>
      <c r="JGF95" s="6"/>
      <c r="JGG95" s="6"/>
      <c r="JGH95" s="6"/>
      <c r="JGI95" s="6"/>
      <c r="JGJ95" s="6"/>
      <c r="JGK95" s="6"/>
      <c r="JGL95" s="6"/>
      <c r="JGM95" s="6"/>
      <c r="JGN95" s="6"/>
      <c r="JGO95" s="6"/>
      <c r="JGP95" s="6"/>
      <c r="JGQ95" s="6"/>
      <c r="JGR95" s="6"/>
      <c r="JGS95" s="6"/>
      <c r="JGT95" s="6"/>
      <c r="JGU95" s="6"/>
      <c r="JGV95" s="6"/>
      <c r="JGW95" s="6"/>
      <c r="JGX95" s="6"/>
      <c r="JGY95" s="6"/>
      <c r="JGZ95" s="6"/>
      <c r="JHA95" s="6"/>
      <c r="JHB95" s="6"/>
      <c r="JHC95" s="6"/>
      <c r="JHD95" s="6"/>
      <c r="JHE95" s="6"/>
      <c r="JHF95" s="6"/>
      <c r="JHG95" s="6"/>
      <c r="JHH95" s="6"/>
      <c r="JHI95" s="6"/>
      <c r="JHJ95" s="6"/>
      <c r="JHK95" s="6"/>
      <c r="JHL95" s="6"/>
      <c r="JHM95" s="6"/>
      <c r="JHN95" s="6"/>
      <c r="JHO95" s="6"/>
      <c r="JHP95" s="6"/>
      <c r="JHQ95" s="6"/>
      <c r="JHR95" s="6"/>
      <c r="JHS95" s="6"/>
      <c r="JHT95" s="6"/>
      <c r="JHU95" s="6"/>
      <c r="JHV95" s="6"/>
      <c r="JHW95" s="6"/>
      <c r="JHX95" s="6"/>
      <c r="JHY95" s="6"/>
      <c r="JHZ95" s="6"/>
      <c r="JIA95" s="6"/>
      <c r="JIB95" s="6"/>
      <c r="JIC95" s="6"/>
      <c r="JID95" s="6"/>
      <c r="JIE95" s="6"/>
      <c r="JIF95" s="6"/>
      <c r="JIG95" s="6"/>
      <c r="JIH95" s="6"/>
      <c r="JII95" s="6"/>
      <c r="JIJ95" s="6"/>
      <c r="JIK95" s="6"/>
      <c r="JIL95" s="6"/>
      <c r="JIM95" s="6"/>
      <c r="JIN95" s="6"/>
      <c r="JIO95" s="6"/>
      <c r="JIP95" s="6"/>
      <c r="JIQ95" s="6"/>
      <c r="JIR95" s="6"/>
      <c r="JIS95" s="6"/>
      <c r="JIT95" s="6"/>
      <c r="JIU95" s="6"/>
      <c r="JIV95" s="6"/>
      <c r="JIW95" s="6"/>
      <c r="JIX95" s="6"/>
      <c r="JIY95" s="6"/>
      <c r="JIZ95" s="6"/>
      <c r="JJA95" s="6"/>
      <c r="JJB95" s="6"/>
      <c r="JJC95" s="6"/>
      <c r="JJD95" s="6"/>
      <c r="JJE95" s="6"/>
      <c r="JJF95" s="6"/>
      <c r="JJG95" s="6"/>
      <c r="JJH95" s="6"/>
      <c r="JJI95" s="6"/>
      <c r="JJJ95" s="6"/>
      <c r="JJK95" s="6"/>
      <c r="JJL95" s="6"/>
      <c r="JJM95" s="6"/>
      <c r="JJN95" s="6"/>
      <c r="JJO95" s="6"/>
      <c r="JJP95" s="6"/>
      <c r="JJQ95" s="6"/>
      <c r="JJR95" s="6"/>
      <c r="JJS95" s="6"/>
      <c r="JJT95" s="6"/>
      <c r="JJU95" s="6"/>
      <c r="JJV95" s="6"/>
      <c r="JJW95" s="6"/>
      <c r="JJX95" s="6"/>
      <c r="JJY95" s="6"/>
      <c r="JJZ95" s="6"/>
      <c r="JKA95" s="6"/>
      <c r="JKB95" s="6"/>
      <c r="JKC95" s="6"/>
      <c r="JKD95" s="6"/>
      <c r="JKE95" s="6"/>
      <c r="JKF95" s="6"/>
      <c r="JKG95" s="6"/>
      <c r="JKH95" s="6"/>
      <c r="JKI95" s="6"/>
      <c r="JKJ95" s="6"/>
      <c r="JKK95" s="6"/>
      <c r="JKL95" s="6"/>
      <c r="JKM95" s="6"/>
      <c r="JKN95" s="6"/>
      <c r="JKO95" s="6"/>
      <c r="JKP95" s="6"/>
      <c r="JKQ95" s="6"/>
      <c r="JKR95" s="6"/>
      <c r="JKS95" s="6"/>
      <c r="JKT95" s="6"/>
      <c r="JKU95" s="6"/>
      <c r="JKV95" s="6"/>
      <c r="JKW95" s="6"/>
      <c r="JKX95" s="6"/>
      <c r="JKY95" s="6"/>
      <c r="JKZ95" s="6"/>
      <c r="JLA95" s="6"/>
      <c r="JLB95" s="6"/>
      <c r="JLC95" s="6"/>
      <c r="JLD95" s="6"/>
      <c r="JLE95" s="6"/>
      <c r="JLF95" s="6"/>
      <c r="JLG95" s="6"/>
      <c r="JLH95" s="6"/>
      <c r="JLI95" s="6"/>
      <c r="JLJ95" s="6"/>
      <c r="JLK95" s="6"/>
      <c r="JLL95" s="6"/>
      <c r="JLM95" s="6"/>
      <c r="JLN95" s="6"/>
      <c r="JLO95" s="6"/>
      <c r="JLP95" s="6"/>
      <c r="JLQ95" s="6"/>
      <c r="JLR95" s="6"/>
      <c r="JLS95" s="6"/>
      <c r="JLT95" s="6"/>
      <c r="JLU95" s="6"/>
      <c r="JLV95" s="6"/>
      <c r="JLW95" s="6"/>
      <c r="JLX95" s="6"/>
      <c r="JLY95" s="6"/>
      <c r="JLZ95" s="6"/>
      <c r="JMA95" s="6"/>
      <c r="JMB95" s="6"/>
      <c r="JMC95" s="6"/>
      <c r="JMD95" s="6"/>
      <c r="JME95" s="6"/>
      <c r="JMF95" s="6"/>
      <c r="JMG95" s="6"/>
      <c r="JMH95" s="6"/>
      <c r="JMI95" s="6"/>
      <c r="JMJ95" s="6"/>
      <c r="JMK95" s="6"/>
      <c r="JML95" s="6"/>
      <c r="JMM95" s="6"/>
      <c r="JMN95" s="6"/>
      <c r="JMO95" s="6"/>
      <c r="JMP95" s="6"/>
      <c r="JMQ95" s="6"/>
      <c r="JMR95" s="6"/>
      <c r="JMS95" s="6"/>
      <c r="JMT95" s="6"/>
      <c r="JMU95" s="6"/>
      <c r="JMV95" s="6"/>
      <c r="JMW95" s="6"/>
      <c r="JMX95" s="6"/>
      <c r="JMY95" s="6"/>
      <c r="JMZ95" s="6"/>
      <c r="JNA95" s="6"/>
      <c r="JNB95" s="6"/>
      <c r="JNC95" s="6"/>
      <c r="JND95" s="6"/>
      <c r="JNE95" s="6"/>
      <c r="JNF95" s="6"/>
      <c r="JNG95" s="6"/>
      <c r="JNH95" s="6"/>
      <c r="JNI95" s="6"/>
      <c r="JNJ95" s="6"/>
      <c r="JNK95" s="6"/>
      <c r="JNL95" s="6"/>
      <c r="JNM95" s="6"/>
      <c r="JNN95" s="6"/>
      <c r="JNO95" s="6"/>
      <c r="JNP95" s="6"/>
      <c r="JNQ95" s="6"/>
      <c r="JNR95" s="6"/>
      <c r="JNS95" s="6"/>
      <c r="JNT95" s="6"/>
      <c r="JNU95" s="6"/>
      <c r="JNV95" s="6"/>
      <c r="JNW95" s="6"/>
      <c r="JNX95" s="6"/>
      <c r="JNY95" s="6"/>
      <c r="JNZ95" s="6"/>
      <c r="JOA95" s="6"/>
      <c r="JOB95" s="6"/>
      <c r="JOC95" s="6"/>
      <c r="JOD95" s="6"/>
      <c r="JOE95" s="6"/>
      <c r="JOF95" s="6"/>
      <c r="JOG95" s="6"/>
      <c r="JOH95" s="6"/>
      <c r="JOI95" s="6"/>
      <c r="JOJ95" s="6"/>
      <c r="JOK95" s="6"/>
      <c r="JOL95" s="6"/>
      <c r="JOM95" s="6"/>
      <c r="JON95" s="6"/>
      <c r="JOO95" s="6"/>
      <c r="JOP95" s="6"/>
      <c r="JOQ95" s="6"/>
      <c r="JOR95" s="6"/>
      <c r="JOS95" s="6"/>
      <c r="JOT95" s="6"/>
      <c r="JOU95" s="6"/>
      <c r="JOV95" s="6"/>
      <c r="JOW95" s="6"/>
      <c r="JOX95" s="6"/>
      <c r="JOY95" s="6"/>
      <c r="JOZ95" s="6"/>
      <c r="JPA95" s="6"/>
      <c r="JPB95" s="6"/>
      <c r="JPC95" s="6"/>
      <c r="JPD95" s="6"/>
      <c r="JPE95" s="6"/>
      <c r="JPF95" s="6"/>
      <c r="JPG95" s="6"/>
      <c r="JPH95" s="6"/>
      <c r="JPI95" s="6"/>
      <c r="JPJ95" s="6"/>
      <c r="JPK95" s="6"/>
      <c r="JPL95" s="6"/>
      <c r="JPM95" s="6"/>
      <c r="JPN95" s="6"/>
      <c r="JPO95" s="6"/>
      <c r="JPP95" s="6"/>
      <c r="JPQ95" s="6"/>
      <c r="JPR95" s="6"/>
      <c r="JPS95" s="6"/>
      <c r="JPT95" s="6"/>
      <c r="JPU95" s="6"/>
      <c r="JPV95" s="6"/>
      <c r="JPW95" s="6"/>
      <c r="JPX95" s="6"/>
      <c r="JPY95" s="6"/>
      <c r="JPZ95" s="6"/>
      <c r="JQA95" s="6"/>
      <c r="JQB95" s="6"/>
      <c r="JQC95" s="6"/>
      <c r="JQD95" s="6"/>
      <c r="JQE95" s="6"/>
      <c r="JQF95" s="6"/>
      <c r="JQG95" s="6"/>
      <c r="JQH95" s="6"/>
      <c r="JQI95" s="6"/>
      <c r="JQJ95" s="6"/>
      <c r="JQK95" s="6"/>
      <c r="JQL95" s="6"/>
      <c r="JQM95" s="6"/>
      <c r="JQN95" s="6"/>
      <c r="JQO95" s="6"/>
      <c r="JQP95" s="6"/>
      <c r="JQQ95" s="6"/>
      <c r="JQR95" s="6"/>
      <c r="JQS95" s="6"/>
      <c r="JQT95" s="6"/>
      <c r="JQU95" s="6"/>
      <c r="JQV95" s="6"/>
      <c r="JQW95" s="6"/>
      <c r="JQX95" s="6"/>
      <c r="JQY95" s="6"/>
      <c r="JQZ95" s="6"/>
      <c r="JRA95" s="6"/>
      <c r="JRB95" s="6"/>
      <c r="JRC95" s="6"/>
      <c r="JRD95" s="6"/>
      <c r="JRE95" s="6"/>
      <c r="JRF95" s="6"/>
      <c r="JRG95" s="6"/>
      <c r="JRH95" s="6"/>
      <c r="JRI95" s="6"/>
      <c r="JRJ95" s="6"/>
      <c r="JRK95" s="6"/>
      <c r="JRL95" s="6"/>
      <c r="JRM95" s="6"/>
      <c r="JRN95" s="6"/>
      <c r="JRO95" s="6"/>
      <c r="JRP95" s="6"/>
      <c r="JRQ95" s="6"/>
      <c r="JRR95" s="6"/>
      <c r="JRS95" s="6"/>
      <c r="JRT95" s="6"/>
      <c r="JRU95" s="6"/>
      <c r="JRV95" s="6"/>
      <c r="JRW95" s="6"/>
      <c r="JRX95" s="6"/>
      <c r="JRY95" s="6"/>
      <c r="JRZ95" s="6"/>
      <c r="JSA95" s="6"/>
      <c r="JSB95" s="6"/>
      <c r="JSC95" s="6"/>
      <c r="JSD95" s="6"/>
      <c r="JSE95" s="6"/>
      <c r="JSF95" s="6"/>
      <c r="JSG95" s="6"/>
      <c r="JSH95" s="6"/>
      <c r="JSI95" s="6"/>
      <c r="JSJ95" s="6"/>
      <c r="JSK95" s="6"/>
      <c r="JSL95" s="6"/>
      <c r="JSM95" s="6"/>
      <c r="JSN95" s="6"/>
      <c r="JSO95" s="6"/>
      <c r="JSP95" s="6"/>
      <c r="JSQ95" s="6"/>
      <c r="JSR95" s="6"/>
      <c r="JSS95" s="6"/>
      <c r="JST95" s="6"/>
      <c r="JSU95" s="6"/>
      <c r="JSV95" s="6"/>
      <c r="JSW95" s="6"/>
      <c r="JSX95" s="6"/>
      <c r="JSY95" s="6"/>
      <c r="JSZ95" s="6"/>
      <c r="JTA95" s="6"/>
      <c r="JTB95" s="6"/>
      <c r="JTC95" s="6"/>
      <c r="JTD95" s="6"/>
      <c r="JTE95" s="6"/>
      <c r="JTF95" s="6"/>
      <c r="JTG95" s="6"/>
      <c r="JTH95" s="6"/>
      <c r="JTI95" s="6"/>
      <c r="JTJ95" s="6"/>
      <c r="JTK95" s="6"/>
      <c r="JTL95" s="6"/>
      <c r="JTM95" s="6"/>
      <c r="JTN95" s="6"/>
      <c r="JTO95" s="6"/>
      <c r="JTP95" s="6"/>
      <c r="JTQ95" s="6"/>
      <c r="JTR95" s="6"/>
      <c r="JTS95" s="6"/>
      <c r="JTT95" s="6"/>
      <c r="JTU95" s="6"/>
      <c r="JTV95" s="6"/>
      <c r="JTW95" s="6"/>
      <c r="JTX95" s="6"/>
      <c r="JTY95" s="6"/>
      <c r="JTZ95" s="6"/>
      <c r="JUA95" s="6"/>
      <c r="JUB95" s="6"/>
      <c r="JUC95" s="6"/>
      <c r="JUD95" s="6"/>
      <c r="JUE95" s="6"/>
      <c r="JUF95" s="6"/>
      <c r="JUG95" s="6"/>
      <c r="JUH95" s="6"/>
      <c r="JUI95" s="6"/>
      <c r="JUJ95" s="6"/>
      <c r="JUK95" s="6"/>
      <c r="JUL95" s="6"/>
      <c r="JUM95" s="6"/>
      <c r="JUN95" s="6"/>
      <c r="JUO95" s="6"/>
      <c r="JUP95" s="6"/>
      <c r="JUQ95" s="6"/>
      <c r="JUR95" s="6"/>
      <c r="JUS95" s="6"/>
      <c r="JUT95" s="6"/>
      <c r="JUU95" s="6"/>
      <c r="JUV95" s="6"/>
      <c r="JUW95" s="6"/>
      <c r="JUX95" s="6"/>
      <c r="JUY95" s="6"/>
      <c r="JUZ95" s="6"/>
      <c r="JVA95" s="6"/>
      <c r="JVB95" s="6"/>
      <c r="JVC95" s="6"/>
      <c r="JVD95" s="6"/>
      <c r="JVE95" s="6"/>
      <c r="JVF95" s="6"/>
      <c r="JVG95" s="6"/>
      <c r="JVH95" s="6"/>
      <c r="JVI95" s="6"/>
      <c r="JVJ95" s="6"/>
      <c r="JVK95" s="6"/>
      <c r="JVL95" s="6"/>
      <c r="JVM95" s="6"/>
      <c r="JVN95" s="6"/>
      <c r="JVO95" s="6"/>
      <c r="JVP95" s="6"/>
      <c r="JVQ95" s="6"/>
      <c r="JVR95" s="6"/>
      <c r="JVS95" s="6"/>
      <c r="JVT95" s="6"/>
      <c r="JVU95" s="6"/>
      <c r="JVV95" s="6"/>
      <c r="JVW95" s="6"/>
      <c r="JVX95" s="6"/>
      <c r="JVY95" s="6"/>
      <c r="JVZ95" s="6"/>
      <c r="JWA95" s="6"/>
      <c r="JWB95" s="6"/>
      <c r="JWC95" s="6"/>
      <c r="JWD95" s="6"/>
      <c r="JWE95" s="6"/>
      <c r="JWF95" s="6"/>
      <c r="JWG95" s="6"/>
      <c r="JWH95" s="6"/>
      <c r="JWI95" s="6"/>
      <c r="JWJ95" s="6"/>
      <c r="JWK95" s="6"/>
      <c r="JWL95" s="6"/>
      <c r="JWM95" s="6"/>
      <c r="JWN95" s="6"/>
      <c r="JWO95" s="6"/>
      <c r="JWP95" s="6"/>
      <c r="JWQ95" s="6"/>
      <c r="JWR95" s="6"/>
      <c r="JWS95" s="6"/>
      <c r="JWT95" s="6"/>
      <c r="JWU95" s="6"/>
      <c r="JWV95" s="6"/>
      <c r="JWW95" s="6"/>
      <c r="JWX95" s="6"/>
      <c r="JWY95" s="6"/>
      <c r="JWZ95" s="6"/>
      <c r="JXA95" s="6"/>
      <c r="JXB95" s="6"/>
      <c r="JXC95" s="6"/>
      <c r="JXD95" s="6"/>
      <c r="JXE95" s="6"/>
      <c r="JXF95" s="6"/>
      <c r="JXG95" s="6"/>
      <c r="JXH95" s="6"/>
      <c r="JXI95" s="6"/>
      <c r="JXJ95" s="6"/>
      <c r="JXK95" s="6"/>
      <c r="JXL95" s="6"/>
      <c r="JXM95" s="6"/>
      <c r="JXN95" s="6"/>
      <c r="JXO95" s="6"/>
      <c r="JXP95" s="6"/>
      <c r="JXQ95" s="6"/>
      <c r="JXR95" s="6"/>
      <c r="JXS95" s="6"/>
      <c r="JXT95" s="6"/>
      <c r="JXU95" s="6"/>
      <c r="JXV95" s="6"/>
      <c r="JXW95" s="6"/>
      <c r="JXX95" s="6"/>
      <c r="JXY95" s="6"/>
      <c r="JXZ95" s="6"/>
      <c r="JYA95" s="6"/>
      <c r="JYB95" s="6"/>
      <c r="JYC95" s="6"/>
      <c r="JYD95" s="6"/>
      <c r="JYE95" s="6"/>
      <c r="JYF95" s="6"/>
      <c r="JYG95" s="6"/>
      <c r="JYH95" s="6"/>
      <c r="JYI95" s="6"/>
      <c r="JYJ95" s="6"/>
      <c r="JYK95" s="6"/>
      <c r="JYL95" s="6"/>
      <c r="JYM95" s="6"/>
      <c r="JYN95" s="6"/>
      <c r="JYO95" s="6"/>
      <c r="JYP95" s="6"/>
      <c r="JYQ95" s="6"/>
      <c r="JYR95" s="6"/>
      <c r="JYS95" s="6"/>
      <c r="JYT95" s="6"/>
      <c r="JYU95" s="6"/>
      <c r="JYV95" s="6"/>
      <c r="JYW95" s="6"/>
      <c r="JYX95" s="6"/>
      <c r="JYY95" s="6"/>
      <c r="JYZ95" s="6"/>
      <c r="JZA95" s="6"/>
      <c r="JZB95" s="6"/>
      <c r="JZC95" s="6"/>
      <c r="JZD95" s="6"/>
      <c r="JZE95" s="6"/>
      <c r="JZF95" s="6"/>
      <c r="JZG95" s="6"/>
      <c r="JZH95" s="6"/>
      <c r="JZI95" s="6"/>
      <c r="JZJ95" s="6"/>
      <c r="JZK95" s="6"/>
      <c r="JZL95" s="6"/>
      <c r="JZM95" s="6"/>
      <c r="JZN95" s="6"/>
      <c r="JZO95" s="6"/>
      <c r="JZP95" s="6"/>
      <c r="JZQ95" s="6"/>
      <c r="JZR95" s="6"/>
      <c r="JZS95" s="6"/>
      <c r="JZT95" s="6"/>
      <c r="JZU95" s="6"/>
      <c r="JZV95" s="6"/>
      <c r="JZW95" s="6"/>
      <c r="JZX95" s="6"/>
      <c r="JZY95" s="6"/>
      <c r="JZZ95" s="6"/>
      <c r="KAA95" s="6"/>
      <c r="KAB95" s="6"/>
      <c r="KAC95" s="6"/>
      <c r="KAD95" s="6"/>
      <c r="KAE95" s="6"/>
      <c r="KAF95" s="6"/>
      <c r="KAG95" s="6"/>
      <c r="KAH95" s="6"/>
      <c r="KAI95" s="6"/>
      <c r="KAJ95" s="6"/>
      <c r="KAK95" s="6"/>
      <c r="KAL95" s="6"/>
      <c r="KAM95" s="6"/>
      <c r="KAN95" s="6"/>
      <c r="KAO95" s="6"/>
      <c r="KAP95" s="6"/>
      <c r="KAQ95" s="6"/>
      <c r="KAR95" s="6"/>
      <c r="KAS95" s="6"/>
      <c r="KAT95" s="6"/>
      <c r="KAU95" s="6"/>
      <c r="KAV95" s="6"/>
      <c r="KAW95" s="6"/>
      <c r="KAX95" s="6"/>
      <c r="KAY95" s="6"/>
      <c r="KAZ95" s="6"/>
      <c r="KBA95" s="6"/>
      <c r="KBB95" s="6"/>
      <c r="KBC95" s="6"/>
      <c r="KBD95" s="6"/>
      <c r="KBE95" s="6"/>
      <c r="KBF95" s="6"/>
      <c r="KBG95" s="6"/>
      <c r="KBH95" s="6"/>
      <c r="KBI95" s="6"/>
      <c r="KBJ95" s="6"/>
      <c r="KBK95" s="6"/>
      <c r="KBL95" s="6"/>
      <c r="KBM95" s="6"/>
      <c r="KBN95" s="6"/>
      <c r="KBO95" s="6"/>
      <c r="KBP95" s="6"/>
      <c r="KBQ95" s="6"/>
      <c r="KBR95" s="6"/>
      <c r="KBS95" s="6"/>
      <c r="KBT95" s="6"/>
      <c r="KBU95" s="6"/>
      <c r="KBV95" s="6"/>
      <c r="KBW95" s="6"/>
      <c r="KBX95" s="6"/>
      <c r="KBY95" s="6"/>
      <c r="KBZ95" s="6"/>
      <c r="KCA95" s="6"/>
      <c r="KCB95" s="6"/>
      <c r="KCC95" s="6"/>
      <c r="KCD95" s="6"/>
      <c r="KCE95" s="6"/>
      <c r="KCF95" s="6"/>
      <c r="KCG95" s="6"/>
      <c r="KCH95" s="6"/>
      <c r="KCI95" s="6"/>
      <c r="KCJ95" s="6"/>
      <c r="KCK95" s="6"/>
      <c r="KCL95" s="6"/>
      <c r="KCM95" s="6"/>
      <c r="KCN95" s="6"/>
      <c r="KCO95" s="6"/>
      <c r="KCP95" s="6"/>
      <c r="KCQ95" s="6"/>
      <c r="KCR95" s="6"/>
      <c r="KCS95" s="6"/>
      <c r="KCT95" s="6"/>
      <c r="KCU95" s="6"/>
      <c r="KCV95" s="6"/>
      <c r="KCW95" s="6"/>
      <c r="KCX95" s="6"/>
      <c r="KCY95" s="6"/>
      <c r="KCZ95" s="6"/>
      <c r="KDA95" s="6"/>
      <c r="KDB95" s="6"/>
      <c r="KDC95" s="6"/>
      <c r="KDD95" s="6"/>
      <c r="KDE95" s="6"/>
      <c r="KDF95" s="6"/>
      <c r="KDG95" s="6"/>
      <c r="KDH95" s="6"/>
      <c r="KDI95" s="6"/>
      <c r="KDJ95" s="6"/>
      <c r="KDK95" s="6"/>
      <c r="KDL95" s="6"/>
      <c r="KDM95" s="6"/>
      <c r="KDN95" s="6"/>
      <c r="KDO95" s="6"/>
      <c r="KDP95" s="6"/>
      <c r="KDQ95" s="6"/>
      <c r="KDR95" s="6"/>
      <c r="KDS95" s="6"/>
      <c r="KDT95" s="6"/>
      <c r="KDU95" s="6"/>
      <c r="KDV95" s="6"/>
      <c r="KDW95" s="6"/>
      <c r="KDX95" s="6"/>
      <c r="KDY95" s="6"/>
      <c r="KDZ95" s="6"/>
      <c r="KEA95" s="6"/>
      <c r="KEB95" s="6"/>
      <c r="KEC95" s="6"/>
      <c r="KED95" s="6"/>
      <c r="KEE95" s="6"/>
      <c r="KEF95" s="6"/>
      <c r="KEG95" s="6"/>
      <c r="KEH95" s="6"/>
      <c r="KEI95" s="6"/>
      <c r="KEJ95" s="6"/>
      <c r="KEK95" s="6"/>
      <c r="KEL95" s="6"/>
      <c r="KEM95" s="6"/>
      <c r="KEN95" s="6"/>
      <c r="KEO95" s="6"/>
      <c r="KEP95" s="6"/>
      <c r="KEQ95" s="6"/>
      <c r="KER95" s="6"/>
      <c r="KES95" s="6"/>
      <c r="KET95" s="6"/>
      <c r="KEU95" s="6"/>
      <c r="KEV95" s="6"/>
      <c r="KEW95" s="6"/>
      <c r="KEX95" s="6"/>
      <c r="KEY95" s="6"/>
      <c r="KEZ95" s="6"/>
      <c r="KFA95" s="6"/>
      <c r="KFB95" s="6"/>
      <c r="KFC95" s="6"/>
      <c r="KFD95" s="6"/>
      <c r="KFE95" s="6"/>
      <c r="KFF95" s="6"/>
      <c r="KFG95" s="6"/>
      <c r="KFH95" s="6"/>
      <c r="KFI95" s="6"/>
      <c r="KFJ95" s="6"/>
      <c r="KFK95" s="6"/>
      <c r="KFL95" s="6"/>
      <c r="KFM95" s="6"/>
      <c r="KFN95" s="6"/>
      <c r="KFO95" s="6"/>
      <c r="KFP95" s="6"/>
      <c r="KFQ95" s="6"/>
      <c r="KFR95" s="6"/>
      <c r="KFS95" s="6"/>
      <c r="KFT95" s="6"/>
      <c r="KFU95" s="6"/>
      <c r="KFV95" s="6"/>
      <c r="KFW95" s="6"/>
      <c r="KFX95" s="6"/>
      <c r="KFY95" s="6"/>
      <c r="KFZ95" s="6"/>
      <c r="KGA95" s="6"/>
      <c r="KGB95" s="6"/>
      <c r="KGC95" s="6"/>
      <c r="KGD95" s="6"/>
      <c r="KGE95" s="6"/>
      <c r="KGF95" s="6"/>
      <c r="KGG95" s="6"/>
      <c r="KGH95" s="6"/>
      <c r="KGI95" s="6"/>
      <c r="KGJ95" s="6"/>
      <c r="KGK95" s="6"/>
      <c r="KGL95" s="6"/>
      <c r="KGM95" s="6"/>
      <c r="KGN95" s="6"/>
      <c r="KGO95" s="6"/>
      <c r="KGP95" s="6"/>
      <c r="KGQ95" s="6"/>
      <c r="KGR95" s="6"/>
      <c r="KGS95" s="6"/>
      <c r="KGT95" s="6"/>
      <c r="KGU95" s="6"/>
      <c r="KGV95" s="6"/>
      <c r="KGW95" s="6"/>
      <c r="KGX95" s="6"/>
      <c r="KGY95" s="6"/>
      <c r="KGZ95" s="6"/>
      <c r="KHA95" s="6"/>
      <c r="KHB95" s="6"/>
      <c r="KHC95" s="6"/>
      <c r="KHD95" s="6"/>
      <c r="KHE95" s="6"/>
      <c r="KHF95" s="6"/>
      <c r="KHG95" s="6"/>
      <c r="KHH95" s="6"/>
      <c r="KHI95" s="6"/>
      <c r="KHJ95" s="6"/>
      <c r="KHK95" s="6"/>
      <c r="KHL95" s="6"/>
      <c r="KHM95" s="6"/>
      <c r="KHN95" s="6"/>
      <c r="KHO95" s="6"/>
      <c r="KHP95" s="6"/>
      <c r="KHQ95" s="6"/>
      <c r="KHR95" s="6"/>
      <c r="KHS95" s="6"/>
      <c r="KHT95" s="6"/>
      <c r="KHU95" s="6"/>
      <c r="KHV95" s="6"/>
      <c r="KHW95" s="6"/>
      <c r="KHX95" s="6"/>
      <c r="KHY95" s="6"/>
      <c r="KHZ95" s="6"/>
      <c r="KIA95" s="6"/>
      <c r="KIB95" s="6"/>
      <c r="KIC95" s="6"/>
      <c r="KID95" s="6"/>
      <c r="KIE95" s="6"/>
      <c r="KIF95" s="6"/>
      <c r="KIG95" s="6"/>
      <c r="KIH95" s="6"/>
      <c r="KII95" s="6"/>
      <c r="KIJ95" s="6"/>
      <c r="KIK95" s="6"/>
      <c r="KIL95" s="6"/>
      <c r="KIM95" s="6"/>
      <c r="KIN95" s="6"/>
      <c r="KIO95" s="6"/>
      <c r="KIP95" s="6"/>
      <c r="KIQ95" s="6"/>
      <c r="KIR95" s="6"/>
      <c r="KIS95" s="6"/>
      <c r="KIT95" s="6"/>
      <c r="KIU95" s="6"/>
      <c r="KIV95" s="6"/>
      <c r="KIW95" s="6"/>
      <c r="KIX95" s="6"/>
      <c r="KIY95" s="6"/>
      <c r="KIZ95" s="6"/>
      <c r="KJA95" s="6"/>
      <c r="KJB95" s="6"/>
      <c r="KJC95" s="6"/>
      <c r="KJD95" s="6"/>
      <c r="KJE95" s="6"/>
      <c r="KJF95" s="6"/>
      <c r="KJG95" s="6"/>
      <c r="KJH95" s="6"/>
      <c r="KJI95" s="6"/>
      <c r="KJJ95" s="6"/>
      <c r="KJK95" s="6"/>
      <c r="KJL95" s="6"/>
      <c r="KJM95" s="6"/>
      <c r="KJN95" s="6"/>
      <c r="KJO95" s="6"/>
      <c r="KJP95" s="6"/>
      <c r="KJQ95" s="6"/>
      <c r="KJR95" s="6"/>
      <c r="KJS95" s="6"/>
      <c r="KJT95" s="6"/>
      <c r="KJU95" s="6"/>
      <c r="KJV95" s="6"/>
      <c r="KJW95" s="6"/>
      <c r="KJX95" s="6"/>
      <c r="KJY95" s="6"/>
      <c r="KJZ95" s="6"/>
      <c r="KKA95" s="6"/>
      <c r="KKB95" s="6"/>
      <c r="KKC95" s="6"/>
      <c r="KKD95" s="6"/>
      <c r="KKE95" s="6"/>
      <c r="KKF95" s="6"/>
      <c r="KKG95" s="6"/>
      <c r="KKH95" s="6"/>
      <c r="KKI95" s="6"/>
      <c r="KKJ95" s="6"/>
      <c r="KKK95" s="6"/>
      <c r="KKL95" s="6"/>
      <c r="KKM95" s="6"/>
      <c r="KKN95" s="6"/>
      <c r="KKO95" s="6"/>
      <c r="KKP95" s="6"/>
      <c r="KKQ95" s="6"/>
      <c r="KKR95" s="6"/>
      <c r="KKS95" s="6"/>
      <c r="KKT95" s="6"/>
      <c r="KKU95" s="6"/>
      <c r="KKV95" s="6"/>
      <c r="KKW95" s="6"/>
      <c r="KKX95" s="6"/>
      <c r="KKY95" s="6"/>
      <c r="KKZ95" s="6"/>
      <c r="KLA95" s="6"/>
      <c r="KLB95" s="6"/>
      <c r="KLC95" s="6"/>
      <c r="KLD95" s="6"/>
      <c r="KLE95" s="6"/>
      <c r="KLF95" s="6"/>
      <c r="KLG95" s="6"/>
      <c r="KLH95" s="6"/>
      <c r="KLI95" s="6"/>
      <c r="KLJ95" s="6"/>
      <c r="KLK95" s="6"/>
      <c r="KLL95" s="6"/>
      <c r="KLM95" s="6"/>
      <c r="KLN95" s="6"/>
      <c r="KLO95" s="6"/>
      <c r="KLP95" s="6"/>
      <c r="KLQ95" s="6"/>
      <c r="KLR95" s="6"/>
      <c r="KLS95" s="6"/>
      <c r="KLT95" s="6"/>
      <c r="KLU95" s="6"/>
      <c r="KLV95" s="6"/>
      <c r="KLW95" s="6"/>
      <c r="KLX95" s="6"/>
      <c r="KLY95" s="6"/>
      <c r="KLZ95" s="6"/>
      <c r="KMA95" s="6"/>
      <c r="KMB95" s="6"/>
      <c r="KMC95" s="6"/>
      <c r="KMD95" s="6"/>
      <c r="KME95" s="6"/>
      <c r="KMF95" s="6"/>
      <c r="KMG95" s="6"/>
      <c r="KMH95" s="6"/>
      <c r="KMI95" s="6"/>
      <c r="KMJ95" s="6"/>
      <c r="KMK95" s="6"/>
      <c r="KML95" s="6"/>
      <c r="KMM95" s="6"/>
      <c r="KMN95" s="6"/>
      <c r="KMO95" s="6"/>
      <c r="KMP95" s="6"/>
      <c r="KMQ95" s="6"/>
      <c r="KMR95" s="6"/>
      <c r="KMS95" s="6"/>
      <c r="KMT95" s="6"/>
      <c r="KMU95" s="6"/>
      <c r="KMV95" s="6"/>
      <c r="KMW95" s="6"/>
      <c r="KMX95" s="6"/>
      <c r="KMY95" s="6"/>
      <c r="KMZ95" s="6"/>
      <c r="KNA95" s="6"/>
      <c r="KNB95" s="6"/>
      <c r="KNC95" s="6"/>
      <c r="KND95" s="6"/>
      <c r="KNE95" s="6"/>
      <c r="KNF95" s="6"/>
      <c r="KNG95" s="6"/>
      <c r="KNH95" s="6"/>
      <c r="KNI95" s="6"/>
      <c r="KNJ95" s="6"/>
      <c r="KNK95" s="6"/>
      <c r="KNL95" s="6"/>
      <c r="KNM95" s="6"/>
      <c r="KNN95" s="6"/>
      <c r="KNO95" s="6"/>
      <c r="KNP95" s="6"/>
      <c r="KNQ95" s="6"/>
      <c r="KNR95" s="6"/>
      <c r="KNS95" s="6"/>
      <c r="KNT95" s="6"/>
      <c r="KNU95" s="6"/>
      <c r="KNV95" s="6"/>
      <c r="KNW95" s="6"/>
      <c r="KNX95" s="6"/>
      <c r="KNY95" s="6"/>
      <c r="KNZ95" s="6"/>
      <c r="KOA95" s="6"/>
      <c r="KOB95" s="6"/>
      <c r="KOC95" s="6"/>
      <c r="KOD95" s="6"/>
      <c r="KOE95" s="6"/>
      <c r="KOF95" s="6"/>
      <c r="KOG95" s="6"/>
      <c r="KOH95" s="6"/>
      <c r="KOI95" s="6"/>
      <c r="KOJ95" s="6"/>
      <c r="KOK95" s="6"/>
      <c r="KOL95" s="6"/>
      <c r="KOM95" s="6"/>
      <c r="KON95" s="6"/>
      <c r="KOO95" s="6"/>
      <c r="KOP95" s="6"/>
      <c r="KOQ95" s="6"/>
      <c r="KOR95" s="6"/>
      <c r="KOS95" s="6"/>
      <c r="KOT95" s="6"/>
      <c r="KOU95" s="6"/>
      <c r="KOV95" s="6"/>
      <c r="KOW95" s="6"/>
      <c r="KOX95" s="6"/>
      <c r="KOY95" s="6"/>
      <c r="KOZ95" s="6"/>
      <c r="KPA95" s="6"/>
      <c r="KPB95" s="6"/>
      <c r="KPC95" s="6"/>
      <c r="KPD95" s="6"/>
      <c r="KPE95" s="6"/>
      <c r="KPF95" s="6"/>
      <c r="KPG95" s="6"/>
      <c r="KPH95" s="6"/>
      <c r="KPI95" s="6"/>
      <c r="KPJ95" s="6"/>
      <c r="KPK95" s="6"/>
      <c r="KPL95" s="6"/>
      <c r="KPM95" s="6"/>
      <c r="KPN95" s="6"/>
      <c r="KPO95" s="6"/>
      <c r="KPP95" s="6"/>
      <c r="KPQ95" s="6"/>
      <c r="KPR95" s="6"/>
      <c r="KPS95" s="6"/>
      <c r="KPT95" s="6"/>
      <c r="KPU95" s="6"/>
      <c r="KPV95" s="6"/>
      <c r="KPW95" s="6"/>
      <c r="KPX95" s="6"/>
      <c r="KPY95" s="6"/>
      <c r="KPZ95" s="6"/>
      <c r="KQA95" s="6"/>
      <c r="KQB95" s="6"/>
      <c r="KQC95" s="6"/>
      <c r="KQD95" s="6"/>
      <c r="KQE95" s="6"/>
      <c r="KQF95" s="6"/>
      <c r="KQG95" s="6"/>
      <c r="KQH95" s="6"/>
      <c r="KQI95" s="6"/>
      <c r="KQJ95" s="6"/>
      <c r="KQK95" s="6"/>
      <c r="KQL95" s="6"/>
      <c r="KQM95" s="6"/>
      <c r="KQN95" s="6"/>
      <c r="KQO95" s="6"/>
      <c r="KQP95" s="6"/>
      <c r="KQQ95" s="6"/>
      <c r="KQR95" s="6"/>
      <c r="KQS95" s="6"/>
      <c r="KQT95" s="6"/>
      <c r="KQU95" s="6"/>
      <c r="KQV95" s="6"/>
      <c r="KQW95" s="6"/>
      <c r="KQX95" s="6"/>
      <c r="KQY95" s="6"/>
      <c r="KQZ95" s="6"/>
      <c r="KRA95" s="6"/>
      <c r="KRB95" s="6"/>
      <c r="KRC95" s="6"/>
      <c r="KRD95" s="6"/>
      <c r="KRE95" s="6"/>
      <c r="KRF95" s="6"/>
      <c r="KRG95" s="6"/>
      <c r="KRH95" s="6"/>
      <c r="KRI95" s="6"/>
      <c r="KRJ95" s="6"/>
      <c r="KRK95" s="6"/>
      <c r="KRL95" s="6"/>
      <c r="KRM95" s="6"/>
      <c r="KRN95" s="6"/>
      <c r="KRO95" s="6"/>
      <c r="KRP95" s="6"/>
      <c r="KRQ95" s="6"/>
      <c r="KRR95" s="6"/>
      <c r="KRS95" s="6"/>
      <c r="KRT95" s="6"/>
      <c r="KRU95" s="6"/>
      <c r="KRV95" s="6"/>
      <c r="KRW95" s="6"/>
      <c r="KRX95" s="6"/>
      <c r="KRY95" s="6"/>
      <c r="KRZ95" s="6"/>
      <c r="KSA95" s="6"/>
      <c r="KSB95" s="6"/>
      <c r="KSC95" s="6"/>
      <c r="KSD95" s="6"/>
      <c r="KSE95" s="6"/>
      <c r="KSF95" s="6"/>
      <c r="KSG95" s="6"/>
      <c r="KSH95" s="6"/>
      <c r="KSI95" s="6"/>
      <c r="KSJ95" s="6"/>
      <c r="KSK95" s="6"/>
      <c r="KSL95" s="6"/>
      <c r="KSM95" s="6"/>
      <c r="KSN95" s="6"/>
      <c r="KSO95" s="6"/>
      <c r="KSP95" s="6"/>
      <c r="KSQ95" s="6"/>
      <c r="KSR95" s="6"/>
      <c r="KSS95" s="6"/>
      <c r="KST95" s="6"/>
      <c r="KSU95" s="6"/>
      <c r="KSV95" s="6"/>
      <c r="KSW95" s="6"/>
      <c r="KSX95" s="6"/>
      <c r="KSY95" s="6"/>
      <c r="KSZ95" s="6"/>
      <c r="KTA95" s="6"/>
      <c r="KTB95" s="6"/>
      <c r="KTC95" s="6"/>
      <c r="KTD95" s="6"/>
      <c r="KTE95" s="6"/>
      <c r="KTF95" s="6"/>
      <c r="KTG95" s="6"/>
      <c r="KTH95" s="6"/>
      <c r="KTI95" s="6"/>
      <c r="KTJ95" s="6"/>
      <c r="KTK95" s="6"/>
      <c r="KTL95" s="6"/>
      <c r="KTM95" s="6"/>
      <c r="KTN95" s="6"/>
      <c r="KTO95" s="6"/>
      <c r="KTP95" s="6"/>
      <c r="KTQ95" s="6"/>
      <c r="KTR95" s="6"/>
      <c r="KTS95" s="6"/>
      <c r="KTT95" s="6"/>
      <c r="KTU95" s="6"/>
      <c r="KTV95" s="6"/>
      <c r="KTW95" s="6"/>
      <c r="KTX95" s="6"/>
      <c r="KTY95" s="6"/>
      <c r="KTZ95" s="6"/>
      <c r="KUA95" s="6"/>
      <c r="KUB95" s="6"/>
      <c r="KUC95" s="6"/>
      <c r="KUD95" s="6"/>
      <c r="KUE95" s="6"/>
      <c r="KUF95" s="6"/>
      <c r="KUG95" s="6"/>
      <c r="KUH95" s="6"/>
      <c r="KUI95" s="6"/>
      <c r="KUJ95" s="6"/>
      <c r="KUK95" s="6"/>
      <c r="KUL95" s="6"/>
      <c r="KUM95" s="6"/>
      <c r="KUN95" s="6"/>
      <c r="KUO95" s="6"/>
      <c r="KUP95" s="6"/>
      <c r="KUQ95" s="6"/>
      <c r="KUR95" s="6"/>
      <c r="KUS95" s="6"/>
      <c r="KUT95" s="6"/>
      <c r="KUU95" s="6"/>
      <c r="KUV95" s="6"/>
      <c r="KUW95" s="6"/>
      <c r="KUX95" s="6"/>
      <c r="KUY95" s="6"/>
      <c r="KUZ95" s="6"/>
      <c r="KVA95" s="6"/>
      <c r="KVB95" s="6"/>
      <c r="KVC95" s="6"/>
      <c r="KVD95" s="6"/>
      <c r="KVE95" s="6"/>
      <c r="KVF95" s="6"/>
      <c r="KVG95" s="6"/>
      <c r="KVH95" s="6"/>
      <c r="KVI95" s="6"/>
      <c r="KVJ95" s="6"/>
      <c r="KVK95" s="6"/>
      <c r="KVL95" s="6"/>
      <c r="KVM95" s="6"/>
      <c r="KVN95" s="6"/>
      <c r="KVO95" s="6"/>
      <c r="KVP95" s="6"/>
      <c r="KVQ95" s="6"/>
      <c r="KVR95" s="6"/>
      <c r="KVS95" s="6"/>
      <c r="KVT95" s="6"/>
      <c r="KVU95" s="6"/>
      <c r="KVV95" s="6"/>
      <c r="KVW95" s="6"/>
      <c r="KVX95" s="6"/>
      <c r="KVY95" s="6"/>
      <c r="KVZ95" s="6"/>
      <c r="KWA95" s="6"/>
      <c r="KWB95" s="6"/>
      <c r="KWC95" s="6"/>
      <c r="KWD95" s="6"/>
      <c r="KWE95" s="6"/>
      <c r="KWF95" s="6"/>
      <c r="KWG95" s="6"/>
      <c r="KWH95" s="6"/>
      <c r="KWI95" s="6"/>
      <c r="KWJ95" s="6"/>
      <c r="KWK95" s="6"/>
      <c r="KWL95" s="6"/>
      <c r="KWM95" s="6"/>
      <c r="KWN95" s="6"/>
      <c r="KWO95" s="6"/>
      <c r="KWP95" s="6"/>
      <c r="KWQ95" s="6"/>
      <c r="KWR95" s="6"/>
      <c r="KWS95" s="6"/>
      <c r="KWT95" s="6"/>
      <c r="KWU95" s="6"/>
      <c r="KWV95" s="6"/>
      <c r="KWW95" s="6"/>
      <c r="KWX95" s="6"/>
      <c r="KWY95" s="6"/>
      <c r="KWZ95" s="6"/>
      <c r="KXA95" s="6"/>
      <c r="KXB95" s="6"/>
      <c r="KXC95" s="6"/>
      <c r="KXD95" s="6"/>
      <c r="KXE95" s="6"/>
      <c r="KXF95" s="6"/>
      <c r="KXG95" s="6"/>
      <c r="KXH95" s="6"/>
      <c r="KXI95" s="6"/>
      <c r="KXJ95" s="6"/>
      <c r="KXK95" s="6"/>
      <c r="KXL95" s="6"/>
      <c r="KXM95" s="6"/>
      <c r="KXN95" s="6"/>
      <c r="KXO95" s="6"/>
      <c r="KXP95" s="6"/>
      <c r="KXQ95" s="6"/>
      <c r="KXR95" s="6"/>
      <c r="KXS95" s="6"/>
      <c r="KXT95" s="6"/>
      <c r="KXU95" s="6"/>
      <c r="KXV95" s="6"/>
      <c r="KXW95" s="6"/>
      <c r="KXX95" s="6"/>
      <c r="KXY95" s="6"/>
      <c r="KXZ95" s="6"/>
      <c r="KYA95" s="6"/>
      <c r="KYB95" s="6"/>
      <c r="KYC95" s="6"/>
      <c r="KYD95" s="6"/>
      <c r="KYE95" s="6"/>
      <c r="KYF95" s="6"/>
      <c r="KYG95" s="6"/>
      <c r="KYH95" s="6"/>
      <c r="KYI95" s="6"/>
      <c r="KYJ95" s="6"/>
      <c r="KYK95" s="6"/>
      <c r="KYL95" s="6"/>
      <c r="KYM95" s="6"/>
      <c r="KYN95" s="6"/>
      <c r="KYO95" s="6"/>
      <c r="KYP95" s="6"/>
      <c r="KYQ95" s="6"/>
      <c r="KYR95" s="6"/>
      <c r="KYS95" s="6"/>
      <c r="KYT95" s="6"/>
      <c r="KYU95" s="6"/>
      <c r="KYV95" s="6"/>
      <c r="KYW95" s="6"/>
      <c r="KYX95" s="6"/>
      <c r="KYY95" s="6"/>
      <c r="KYZ95" s="6"/>
      <c r="KZA95" s="6"/>
      <c r="KZB95" s="6"/>
      <c r="KZC95" s="6"/>
      <c r="KZD95" s="6"/>
      <c r="KZE95" s="6"/>
      <c r="KZF95" s="6"/>
      <c r="KZG95" s="6"/>
      <c r="KZH95" s="6"/>
      <c r="KZI95" s="6"/>
      <c r="KZJ95" s="6"/>
      <c r="KZK95" s="6"/>
      <c r="KZL95" s="6"/>
      <c r="KZM95" s="6"/>
      <c r="KZN95" s="6"/>
      <c r="KZO95" s="6"/>
      <c r="KZP95" s="6"/>
      <c r="KZQ95" s="6"/>
      <c r="KZR95" s="6"/>
      <c r="KZS95" s="6"/>
      <c r="KZT95" s="6"/>
      <c r="KZU95" s="6"/>
      <c r="KZV95" s="6"/>
      <c r="KZW95" s="6"/>
      <c r="KZX95" s="6"/>
      <c r="KZY95" s="6"/>
      <c r="KZZ95" s="6"/>
      <c r="LAA95" s="6"/>
      <c r="LAB95" s="6"/>
      <c r="LAC95" s="6"/>
      <c r="LAD95" s="6"/>
      <c r="LAE95" s="6"/>
      <c r="LAF95" s="6"/>
      <c r="LAG95" s="6"/>
      <c r="LAH95" s="6"/>
      <c r="LAI95" s="6"/>
      <c r="LAJ95" s="6"/>
      <c r="LAK95" s="6"/>
      <c r="LAL95" s="6"/>
      <c r="LAM95" s="6"/>
      <c r="LAN95" s="6"/>
      <c r="LAO95" s="6"/>
      <c r="LAP95" s="6"/>
      <c r="LAQ95" s="6"/>
      <c r="LAR95" s="6"/>
      <c r="LAS95" s="6"/>
      <c r="LAT95" s="6"/>
      <c r="LAU95" s="6"/>
      <c r="LAV95" s="6"/>
      <c r="LAW95" s="6"/>
      <c r="LAX95" s="6"/>
      <c r="LAY95" s="6"/>
      <c r="LAZ95" s="6"/>
      <c r="LBA95" s="6"/>
      <c r="LBB95" s="6"/>
      <c r="LBC95" s="6"/>
      <c r="LBD95" s="6"/>
      <c r="LBE95" s="6"/>
      <c r="LBF95" s="6"/>
      <c r="LBG95" s="6"/>
      <c r="LBH95" s="6"/>
      <c r="LBI95" s="6"/>
      <c r="LBJ95" s="6"/>
      <c r="LBK95" s="6"/>
      <c r="LBL95" s="6"/>
      <c r="LBM95" s="6"/>
      <c r="LBN95" s="6"/>
      <c r="LBO95" s="6"/>
      <c r="LBP95" s="6"/>
      <c r="LBQ95" s="6"/>
      <c r="LBR95" s="6"/>
      <c r="LBS95" s="6"/>
      <c r="LBT95" s="6"/>
      <c r="LBU95" s="6"/>
      <c r="LBV95" s="6"/>
      <c r="LBW95" s="6"/>
      <c r="LBX95" s="6"/>
      <c r="LBY95" s="6"/>
      <c r="LBZ95" s="6"/>
      <c r="LCA95" s="6"/>
      <c r="LCB95" s="6"/>
      <c r="LCC95" s="6"/>
      <c r="LCD95" s="6"/>
      <c r="LCE95" s="6"/>
      <c r="LCF95" s="6"/>
      <c r="LCG95" s="6"/>
      <c r="LCH95" s="6"/>
      <c r="LCI95" s="6"/>
      <c r="LCJ95" s="6"/>
      <c r="LCK95" s="6"/>
      <c r="LCL95" s="6"/>
      <c r="LCM95" s="6"/>
      <c r="LCN95" s="6"/>
      <c r="LCO95" s="6"/>
      <c r="LCP95" s="6"/>
      <c r="LCQ95" s="6"/>
      <c r="LCR95" s="6"/>
      <c r="LCS95" s="6"/>
      <c r="LCT95" s="6"/>
      <c r="LCU95" s="6"/>
      <c r="LCV95" s="6"/>
      <c r="LCW95" s="6"/>
      <c r="LCX95" s="6"/>
      <c r="LCY95" s="6"/>
      <c r="LCZ95" s="6"/>
      <c r="LDA95" s="6"/>
      <c r="LDB95" s="6"/>
      <c r="LDC95" s="6"/>
      <c r="LDD95" s="6"/>
      <c r="LDE95" s="6"/>
      <c r="LDF95" s="6"/>
      <c r="LDG95" s="6"/>
      <c r="LDH95" s="6"/>
      <c r="LDI95" s="6"/>
      <c r="LDJ95" s="6"/>
      <c r="LDK95" s="6"/>
      <c r="LDL95" s="6"/>
      <c r="LDM95" s="6"/>
      <c r="LDN95" s="6"/>
      <c r="LDO95" s="6"/>
      <c r="LDP95" s="6"/>
      <c r="LDQ95" s="6"/>
      <c r="LDR95" s="6"/>
      <c r="LDS95" s="6"/>
      <c r="LDT95" s="6"/>
      <c r="LDU95" s="6"/>
      <c r="LDV95" s="6"/>
      <c r="LDW95" s="6"/>
      <c r="LDX95" s="6"/>
      <c r="LDY95" s="6"/>
      <c r="LDZ95" s="6"/>
      <c r="LEA95" s="6"/>
      <c r="LEB95" s="6"/>
      <c r="LEC95" s="6"/>
      <c r="LED95" s="6"/>
      <c r="LEE95" s="6"/>
      <c r="LEF95" s="6"/>
      <c r="LEG95" s="6"/>
      <c r="LEH95" s="6"/>
      <c r="LEI95" s="6"/>
      <c r="LEJ95" s="6"/>
      <c r="LEK95" s="6"/>
      <c r="LEL95" s="6"/>
      <c r="LEM95" s="6"/>
      <c r="LEN95" s="6"/>
      <c r="LEO95" s="6"/>
      <c r="LEP95" s="6"/>
      <c r="LEQ95" s="6"/>
      <c r="LER95" s="6"/>
      <c r="LES95" s="6"/>
      <c r="LET95" s="6"/>
      <c r="LEU95" s="6"/>
      <c r="LEV95" s="6"/>
      <c r="LEW95" s="6"/>
      <c r="LEX95" s="6"/>
      <c r="LEY95" s="6"/>
      <c r="LEZ95" s="6"/>
      <c r="LFA95" s="6"/>
      <c r="LFB95" s="6"/>
      <c r="LFC95" s="6"/>
      <c r="LFD95" s="6"/>
      <c r="LFE95" s="6"/>
      <c r="LFF95" s="6"/>
      <c r="LFG95" s="6"/>
      <c r="LFH95" s="6"/>
      <c r="LFI95" s="6"/>
      <c r="LFJ95" s="6"/>
      <c r="LFK95" s="6"/>
      <c r="LFL95" s="6"/>
      <c r="LFM95" s="6"/>
      <c r="LFN95" s="6"/>
      <c r="LFO95" s="6"/>
      <c r="LFP95" s="6"/>
      <c r="LFQ95" s="6"/>
      <c r="LFR95" s="6"/>
      <c r="LFS95" s="6"/>
      <c r="LFT95" s="6"/>
      <c r="LFU95" s="6"/>
      <c r="LFV95" s="6"/>
      <c r="LFW95" s="6"/>
      <c r="LFX95" s="6"/>
      <c r="LFY95" s="6"/>
      <c r="LFZ95" s="6"/>
      <c r="LGA95" s="6"/>
      <c r="LGB95" s="6"/>
      <c r="LGC95" s="6"/>
      <c r="LGD95" s="6"/>
      <c r="LGE95" s="6"/>
      <c r="LGF95" s="6"/>
      <c r="LGG95" s="6"/>
      <c r="LGH95" s="6"/>
      <c r="LGI95" s="6"/>
      <c r="LGJ95" s="6"/>
      <c r="LGK95" s="6"/>
      <c r="LGL95" s="6"/>
      <c r="LGM95" s="6"/>
      <c r="LGN95" s="6"/>
      <c r="LGO95" s="6"/>
      <c r="LGP95" s="6"/>
      <c r="LGQ95" s="6"/>
      <c r="LGR95" s="6"/>
      <c r="LGS95" s="6"/>
      <c r="LGT95" s="6"/>
      <c r="LGU95" s="6"/>
      <c r="LGV95" s="6"/>
      <c r="LGW95" s="6"/>
      <c r="LGX95" s="6"/>
      <c r="LGY95" s="6"/>
      <c r="LGZ95" s="6"/>
      <c r="LHA95" s="6"/>
      <c r="LHB95" s="6"/>
      <c r="LHC95" s="6"/>
      <c r="LHD95" s="6"/>
      <c r="LHE95" s="6"/>
      <c r="LHF95" s="6"/>
      <c r="LHG95" s="6"/>
      <c r="LHH95" s="6"/>
      <c r="LHI95" s="6"/>
      <c r="LHJ95" s="6"/>
      <c r="LHK95" s="6"/>
      <c r="LHL95" s="6"/>
      <c r="LHM95" s="6"/>
      <c r="LHN95" s="6"/>
      <c r="LHO95" s="6"/>
      <c r="LHP95" s="6"/>
      <c r="LHQ95" s="6"/>
      <c r="LHR95" s="6"/>
      <c r="LHS95" s="6"/>
      <c r="LHT95" s="6"/>
      <c r="LHU95" s="6"/>
      <c r="LHV95" s="6"/>
      <c r="LHW95" s="6"/>
      <c r="LHX95" s="6"/>
      <c r="LHY95" s="6"/>
      <c r="LHZ95" s="6"/>
      <c r="LIA95" s="6"/>
      <c r="LIB95" s="6"/>
      <c r="LIC95" s="6"/>
      <c r="LID95" s="6"/>
      <c r="LIE95" s="6"/>
      <c r="LIF95" s="6"/>
      <c r="LIG95" s="6"/>
      <c r="LIH95" s="6"/>
      <c r="LII95" s="6"/>
      <c r="LIJ95" s="6"/>
      <c r="LIK95" s="6"/>
      <c r="LIL95" s="6"/>
      <c r="LIM95" s="6"/>
      <c r="LIN95" s="6"/>
      <c r="LIO95" s="6"/>
      <c r="LIP95" s="6"/>
      <c r="LIQ95" s="6"/>
      <c r="LIR95" s="6"/>
      <c r="LIS95" s="6"/>
      <c r="LIT95" s="6"/>
      <c r="LIU95" s="6"/>
      <c r="LIV95" s="6"/>
      <c r="LIW95" s="6"/>
      <c r="LIX95" s="6"/>
      <c r="LIY95" s="6"/>
      <c r="LIZ95" s="6"/>
      <c r="LJA95" s="6"/>
      <c r="LJB95" s="6"/>
      <c r="LJC95" s="6"/>
      <c r="LJD95" s="6"/>
      <c r="LJE95" s="6"/>
      <c r="LJF95" s="6"/>
      <c r="LJG95" s="6"/>
      <c r="LJH95" s="6"/>
      <c r="LJI95" s="6"/>
      <c r="LJJ95" s="6"/>
      <c r="LJK95" s="6"/>
      <c r="LJL95" s="6"/>
      <c r="LJM95" s="6"/>
      <c r="LJN95" s="6"/>
      <c r="LJO95" s="6"/>
      <c r="LJP95" s="6"/>
      <c r="LJQ95" s="6"/>
      <c r="LJR95" s="6"/>
      <c r="LJS95" s="6"/>
      <c r="LJT95" s="6"/>
      <c r="LJU95" s="6"/>
      <c r="LJV95" s="6"/>
      <c r="LJW95" s="6"/>
      <c r="LJX95" s="6"/>
      <c r="LJY95" s="6"/>
      <c r="LJZ95" s="6"/>
      <c r="LKA95" s="6"/>
      <c r="LKB95" s="6"/>
      <c r="LKC95" s="6"/>
      <c r="LKD95" s="6"/>
      <c r="LKE95" s="6"/>
      <c r="LKF95" s="6"/>
      <c r="LKG95" s="6"/>
      <c r="LKH95" s="6"/>
      <c r="LKI95" s="6"/>
      <c r="LKJ95" s="6"/>
      <c r="LKK95" s="6"/>
      <c r="LKL95" s="6"/>
      <c r="LKM95" s="6"/>
      <c r="LKN95" s="6"/>
      <c r="LKO95" s="6"/>
      <c r="LKP95" s="6"/>
      <c r="LKQ95" s="6"/>
      <c r="LKR95" s="6"/>
      <c r="LKS95" s="6"/>
      <c r="LKT95" s="6"/>
      <c r="LKU95" s="6"/>
      <c r="LKV95" s="6"/>
      <c r="LKW95" s="6"/>
      <c r="LKX95" s="6"/>
      <c r="LKY95" s="6"/>
      <c r="LKZ95" s="6"/>
      <c r="LLA95" s="6"/>
      <c r="LLB95" s="6"/>
      <c r="LLC95" s="6"/>
      <c r="LLD95" s="6"/>
      <c r="LLE95" s="6"/>
      <c r="LLF95" s="6"/>
      <c r="LLG95" s="6"/>
      <c r="LLH95" s="6"/>
      <c r="LLI95" s="6"/>
      <c r="LLJ95" s="6"/>
      <c r="LLK95" s="6"/>
      <c r="LLL95" s="6"/>
      <c r="LLM95" s="6"/>
      <c r="LLN95" s="6"/>
      <c r="LLO95" s="6"/>
      <c r="LLP95" s="6"/>
      <c r="LLQ95" s="6"/>
      <c r="LLR95" s="6"/>
      <c r="LLS95" s="6"/>
      <c r="LLT95" s="6"/>
      <c r="LLU95" s="6"/>
      <c r="LLV95" s="6"/>
      <c r="LLW95" s="6"/>
      <c r="LLX95" s="6"/>
      <c r="LLY95" s="6"/>
      <c r="LLZ95" s="6"/>
      <c r="LMA95" s="6"/>
      <c r="LMB95" s="6"/>
      <c r="LMC95" s="6"/>
      <c r="LMD95" s="6"/>
      <c r="LME95" s="6"/>
      <c r="LMF95" s="6"/>
      <c r="LMG95" s="6"/>
      <c r="LMH95" s="6"/>
      <c r="LMI95" s="6"/>
      <c r="LMJ95" s="6"/>
      <c r="LMK95" s="6"/>
      <c r="LML95" s="6"/>
      <c r="LMM95" s="6"/>
      <c r="LMN95" s="6"/>
      <c r="LMO95" s="6"/>
      <c r="LMP95" s="6"/>
      <c r="LMQ95" s="6"/>
      <c r="LMR95" s="6"/>
      <c r="LMS95" s="6"/>
      <c r="LMT95" s="6"/>
      <c r="LMU95" s="6"/>
      <c r="LMV95" s="6"/>
      <c r="LMW95" s="6"/>
      <c r="LMX95" s="6"/>
      <c r="LMY95" s="6"/>
      <c r="LMZ95" s="6"/>
      <c r="LNA95" s="6"/>
      <c r="LNB95" s="6"/>
      <c r="LNC95" s="6"/>
      <c r="LND95" s="6"/>
      <c r="LNE95" s="6"/>
      <c r="LNF95" s="6"/>
      <c r="LNG95" s="6"/>
      <c r="LNH95" s="6"/>
      <c r="LNI95" s="6"/>
      <c r="LNJ95" s="6"/>
      <c r="LNK95" s="6"/>
      <c r="LNL95" s="6"/>
      <c r="LNM95" s="6"/>
      <c r="LNN95" s="6"/>
      <c r="LNO95" s="6"/>
      <c r="LNP95" s="6"/>
      <c r="LNQ95" s="6"/>
      <c r="LNR95" s="6"/>
      <c r="LNS95" s="6"/>
      <c r="LNT95" s="6"/>
      <c r="LNU95" s="6"/>
      <c r="LNV95" s="6"/>
      <c r="LNW95" s="6"/>
      <c r="LNX95" s="6"/>
      <c r="LNY95" s="6"/>
      <c r="LNZ95" s="6"/>
      <c r="LOA95" s="6"/>
      <c r="LOB95" s="6"/>
      <c r="LOC95" s="6"/>
      <c r="LOD95" s="6"/>
      <c r="LOE95" s="6"/>
      <c r="LOF95" s="6"/>
      <c r="LOG95" s="6"/>
      <c r="LOH95" s="6"/>
      <c r="LOI95" s="6"/>
      <c r="LOJ95" s="6"/>
      <c r="LOK95" s="6"/>
      <c r="LOL95" s="6"/>
      <c r="LOM95" s="6"/>
      <c r="LON95" s="6"/>
      <c r="LOO95" s="6"/>
      <c r="LOP95" s="6"/>
      <c r="LOQ95" s="6"/>
      <c r="LOR95" s="6"/>
      <c r="LOS95" s="6"/>
      <c r="LOT95" s="6"/>
      <c r="LOU95" s="6"/>
      <c r="LOV95" s="6"/>
      <c r="LOW95" s="6"/>
      <c r="LOX95" s="6"/>
      <c r="LOY95" s="6"/>
      <c r="LOZ95" s="6"/>
      <c r="LPA95" s="6"/>
      <c r="LPB95" s="6"/>
      <c r="LPC95" s="6"/>
      <c r="LPD95" s="6"/>
      <c r="LPE95" s="6"/>
      <c r="LPF95" s="6"/>
      <c r="LPG95" s="6"/>
      <c r="LPH95" s="6"/>
      <c r="LPI95" s="6"/>
      <c r="LPJ95" s="6"/>
      <c r="LPK95" s="6"/>
      <c r="LPL95" s="6"/>
      <c r="LPM95" s="6"/>
      <c r="LPN95" s="6"/>
      <c r="LPO95" s="6"/>
      <c r="LPP95" s="6"/>
      <c r="LPQ95" s="6"/>
      <c r="LPR95" s="6"/>
      <c r="LPS95" s="6"/>
      <c r="LPT95" s="6"/>
      <c r="LPU95" s="6"/>
      <c r="LPV95" s="6"/>
      <c r="LPW95" s="6"/>
      <c r="LPX95" s="6"/>
      <c r="LPY95" s="6"/>
      <c r="LPZ95" s="6"/>
      <c r="LQA95" s="6"/>
      <c r="LQB95" s="6"/>
      <c r="LQC95" s="6"/>
      <c r="LQD95" s="6"/>
      <c r="LQE95" s="6"/>
      <c r="LQF95" s="6"/>
      <c r="LQG95" s="6"/>
      <c r="LQH95" s="6"/>
      <c r="LQI95" s="6"/>
      <c r="LQJ95" s="6"/>
      <c r="LQK95" s="6"/>
      <c r="LQL95" s="6"/>
      <c r="LQM95" s="6"/>
      <c r="LQN95" s="6"/>
      <c r="LQO95" s="6"/>
      <c r="LQP95" s="6"/>
      <c r="LQQ95" s="6"/>
      <c r="LQR95" s="6"/>
      <c r="LQS95" s="6"/>
      <c r="LQT95" s="6"/>
      <c r="LQU95" s="6"/>
      <c r="LQV95" s="6"/>
      <c r="LQW95" s="6"/>
      <c r="LQX95" s="6"/>
      <c r="LQY95" s="6"/>
      <c r="LQZ95" s="6"/>
      <c r="LRA95" s="6"/>
      <c r="LRB95" s="6"/>
      <c r="LRC95" s="6"/>
      <c r="LRD95" s="6"/>
      <c r="LRE95" s="6"/>
      <c r="LRF95" s="6"/>
      <c r="LRG95" s="6"/>
      <c r="LRH95" s="6"/>
      <c r="LRI95" s="6"/>
      <c r="LRJ95" s="6"/>
      <c r="LRK95" s="6"/>
      <c r="LRL95" s="6"/>
      <c r="LRM95" s="6"/>
      <c r="LRN95" s="6"/>
      <c r="LRO95" s="6"/>
      <c r="LRP95" s="6"/>
      <c r="LRQ95" s="6"/>
      <c r="LRR95" s="6"/>
      <c r="LRS95" s="6"/>
      <c r="LRT95" s="6"/>
      <c r="LRU95" s="6"/>
      <c r="LRV95" s="6"/>
      <c r="LRW95" s="6"/>
      <c r="LRX95" s="6"/>
      <c r="LRY95" s="6"/>
      <c r="LRZ95" s="6"/>
      <c r="LSA95" s="6"/>
      <c r="LSB95" s="6"/>
      <c r="LSC95" s="6"/>
      <c r="LSD95" s="6"/>
      <c r="LSE95" s="6"/>
      <c r="LSF95" s="6"/>
      <c r="LSG95" s="6"/>
      <c r="LSH95" s="6"/>
      <c r="LSI95" s="6"/>
      <c r="LSJ95" s="6"/>
      <c r="LSK95" s="6"/>
      <c r="LSL95" s="6"/>
      <c r="LSM95" s="6"/>
      <c r="LSN95" s="6"/>
      <c r="LSO95" s="6"/>
      <c r="LSP95" s="6"/>
      <c r="LSQ95" s="6"/>
      <c r="LSR95" s="6"/>
      <c r="LSS95" s="6"/>
      <c r="LST95" s="6"/>
      <c r="LSU95" s="6"/>
      <c r="LSV95" s="6"/>
      <c r="LSW95" s="6"/>
      <c r="LSX95" s="6"/>
      <c r="LSY95" s="6"/>
      <c r="LSZ95" s="6"/>
      <c r="LTA95" s="6"/>
      <c r="LTB95" s="6"/>
      <c r="LTC95" s="6"/>
      <c r="LTD95" s="6"/>
      <c r="LTE95" s="6"/>
      <c r="LTF95" s="6"/>
      <c r="LTG95" s="6"/>
      <c r="LTH95" s="6"/>
      <c r="LTI95" s="6"/>
      <c r="LTJ95" s="6"/>
      <c r="LTK95" s="6"/>
      <c r="LTL95" s="6"/>
      <c r="LTM95" s="6"/>
      <c r="LTN95" s="6"/>
      <c r="LTO95" s="6"/>
      <c r="LTP95" s="6"/>
      <c r="LTQ95" s="6"/>
      <c r="LTR95" s="6"/>
      <c r="LTS95" s="6"/>
      <c r="LTT95" s="6"/>
      <c r="LTU95" s="6"/>
      <c r="LTV95" s="6"/>
      <c r="LTW95" s="6"/>
      <c r="LTX95" s="6"/>
      <c r="LTY95" s="6"/>
      <c r="LTZ95" s="6"/>
      <c r="LUA95" s="6"/>
      <c r="LUB95" s="6"/>
      <c r="LUC95" s="6"/>
      <c r="LUD95" s="6"/>
      <c r="LUE95" s="6"/>
      <c r="LUF95" s="6"/>
      <c r="LUG95" s="6"/>
      <c r="LUH95" s="6"/>
      <c r="LUI95" s="6"/>
      <c r="LUJ95" s="6"/>
      <c r="LUK95" s="6"/>
      <c r="LUL95" s="6"/>
      <c r="LUM95" s="6"/>
      <c r="LUN95" s="6"/>
      <c r="LUO95" s="6"/>
      <c r="LUP95" s="6"/>
      <c r="LUQ95" s="6"/>
      <c r="LUR95" s="6"/>
      <c r="LUS95" s="6"/>
      <c r="LUT95" s="6"/>
      <c r="LUU95" s="6"/>
      <c r="LUV95" s="6"/>
      <c r="LUW95" s="6"/>
      <c r="LUX95" s="6"/>
      <c r="LUY95" s="6"/>
      <c r="LUZ95" s="6"/>
      <c r="LVA95" s="6"/>
      <c r="LVB95" s="6"/>
      <c r="LVC95" s="6"/>
      <c r="LVD95" s="6"/>
      <c r="LVE95" s="6"/>
      <c r="LVF95" s="6"/>
      <c r="LVG95" s="6"/>
      <c r="LVH95" s="6"/>
      <c r="LVI95" s="6"/>
      <c r="LVJ95" s="6"/>
      <c r="LVK95" s="6"/>
      <c r="LVL95" s="6"/>
      <c r="LVM95" s="6"/>
      <c r="LVN95" s="6"/>
      <c r="LVO95" s="6"/>
      <c r="LVP95" s="6"/>
      <c r="LVQ95" s="6"/>
      <c r="LVR95" s="6"/>
      <c r="LVS95" s="6"/>
      <c r="LVT95" s="6"/>
      <c r="LVU95" s="6"/>
      <c r="LVV95" s="6"/>
      <c r="LVW95" s="6"/>
      <c r="LVX95" s="6"/>
      <c r="LVY95" s="6"/>
      <c r="LVZ95" s="6"/>
      <c r="LWA95" s="6"/>
      <c r="LWB95" s="6"/>
      <c r="LWC95" s="6"/>
      <c r="LWD95" s="6"/>
      <c r="LWE95" s="6"/>
      <c r="LWF95" s="6"/>
      <c r="LWG95" s="6"/>
      <c r="LWH95" s="6"/>
      <c r="LWI95" s="6"/>
      <c r="LWJ95" s="6"/>
      <c r="LWK95" s="6"/>
      <c r="LWL95" s="6"/>
      <c r="LWM95" s="6"/>
      <c r="LWN95" s="6"/>
      <c r="LWO95" s="6"/>
      <c r="LWP95" s="6"/>
      <c r="LWQ95" s="6"/>
      <c r="LWR95" s="6"/>
      <c r="LWS95" s="6"/>
      <c r="LWT95" s="6"/>
      <c r="LWU95" s="6"/>
      <c r="LWV95" s="6"/>
      <c r="LWW95" s="6"/>
      <c r="LWX95" s="6"/>
      <c r="LWY95" s="6"/>
      <c r="LWZ95" s="6"/>
      <c r="LXA95" s="6"/>
      <c r="LXB95" s="6"/>
      <c r="LXC95" s="6"/>
      <c r="LXD95" s="6"/>
      <c r="LXE95" s="6"/>
      <c r="LXF95" s="6"/>
      <c r="LXG95" s="6"/>
      <c r="LXH95" s="6"/>
      <c r="LXI95" s="6"/>
      <c r="LXJ95" s="6"/>
      <c r="LXK95" s="6"/>
      <c r="LXL95" s="6"/>
      <c r="LXM95" s="6"/>
      <c r="LXN95" s="6"/>
      <c r="LXO95" s="6"/>
      <c r="LXP95" s="6"/>
      <c r="LXQ95" s="6"/>
      <c r="LXR95" s="6"/>
      <c r="LXS95" s="6"/>
      <c r="LXT95" s="6"/>
      <c r="LXU95" s="6"/>
      <c r="LXV95" s="6"/>
      <c r="LXW95" s="6"/>
      <c r="LXX95" s="6"/>
      <c r="LXY95" s="6"/>
      <c r="LXZ95" s="6"/>
      <c r="LYA95" s="6"/>
      <c r="LYB95" s="6"/>
      <c r="LYC95" s="6"/>
      <c r="LYD95" s="6"/>
      <c r="LYE95" s="6"/>
      <c r="LYF95" s="6"/>
      <c r="LYG95" s="6"/>
      <c r="LYH95" s="6"/>
      <c r="LYI95" s="6"/>
      <c r="LYJ95" s="6"/>
      <c r="LYK95" s="6"/>
      <c r="LYL95" s="6"/>
      <c r="LYM95" s="6"/>
      <c r="LYN95" s="6"/>
      <c r="LYO95" s="6"/>
      <c r="LYP95" s="6"/>
      <c r="LYQ95" s="6"/>
      <c r="LYR95" s="6"/>
      <c r="LYS95" s="6"/>
      <c r="LYT95" s="6"/>
      <c r="LYU95" s="6"/>
      <c r="LYV95" s="6"/>
      <c r="LYW95" s="6"/>
      <c r="LYX95" s="6"/>
      <c r="LYY95" s="6"/>
      <c r="LYZ95" s="6"/>
      <c r="LZA95" s="6"/>
      <c r="LZB95" s="6"/>
      <c r="LZC95" s="6"/>
      <c r="LZD95" s="6"/>
      <c r="LZE95" s="6"/>
      <c r="LZF95" s="6"/>
      <c r="LZG95" s="6"/>
      <c r="LZH95" s="6"/>
      <c r="LZI95" s="6"/>
      <c r="LZJ95" s="6"/>
      <c r="LZK95" s="6"/>
      <c r="LZL95" s="6"/>
      <c r="LZM95" s="6"/>
      <c r="LZN95" s="6"/>
      <c r="LZO95" s="6"/>
      <c r="LZP95" s="6"/>
      <c r="LZQ95" s="6"/>
      <c r="LZR95" s="6"/>
      <c r="LZS95" s="6"/>
      <c r="LZT95" s="6"/>
      <c r="LZU95" s="6"/>
      <c r="LZV95" s="6"/>
      <c r="LZW95" s="6"/>
      <c r="LZX95" s="6"/>
      <c r="LZY95" s="6"/>
      <c r="LZZ95" s="6"/>
      <c r="MAA95" s="6"/>
      <c r="MAB95" s="6"/>
      <c r="MAC95" s="6"/>
      <c r="MAD95" s="6"/>
      <c r="MAE95" s="6"/>
      <c r="MAF95" s="6"/>
      <c r="MAG95" s="6"/>
      <c r="MAH95" s="6"/>
      <c r="MAI95" s="6"/>
      <c r="MAJ95" s="6"/>
      <c r="MAK95" s="6"/>
      <c r="MAL95" s="6"/>
      <c r="MAM95" s="6"/>
      <c r="MAN95" s="6"/>
      <c r="MAO95" s="6"/>
      <c r="MAP95" s="6"/>
      <c r="MAQ95" s="6"/>
      <c r="MAR95" s="6"/>
      <c r="MAS95" s="6"/>
      <c r="MAT95" s="6"/>
      <c r="MAU95" s="6"/>
      <c r="MAV95" s="6"/>
      <c r="MAW95" s="6"/>
      <c r="MAX95" s="6"/>
      <c r="MAY95" s="6"/>
      <c r="MAZ95" s="6"/>
      <c r="MBA95" s="6"/>
      <c r="MBB95" s="6"/>
      <c r="MBC95" s="6"/>
      <c r="MBD95" s="6"/>
      <c r="MBE95" s="6"/>
      <c r="MBF95" s="6"/>
      <c r="MBG95" s="6"/>
      <c r="MBH95" s="6"/>
      <c r="MBI95" s="6"/>
      <c r="MBJ95" s="6"/>
      <c r="MBK95" s="6"/>
      <c r="MBL95" s="6"/>
      <c r="MBM95" s="6"/>
      <c r="MBN95" s="6"/>
      <c r="MBO95" s="6"/>
      <c r="MBP95" s="6"/>
      <c r="MBQ95" s="6"/>
      <c r="MBR95" s="6"/>
      <c r="MBS95" s="6"/>
      <c r="MBT95" s="6"/>
      <c r="MBU95" s="6"/>
      <c r="MBV95" s="6"/>
      <c r="MBW95" s="6"/>
      <c r="MBX95" s="6"/>
      <c r="MBY95" s="6"/>
      <c r="MBZ95" s="6"/>
      <c r="MCA95" s="6"/>
      <c r="MCB95" s="6"/>
      <c r="MCC95" s="6"/>
      <c r="MCD95" s="6"/>
      <c r="MCE95" s="6"/>
      <c r="MCF95" s="6"/>
      <c r="MCG95" s="6"/>
      <c r="MCH95" s="6"/>
      <c r="MCI95" s="6"/>
      <c r="MCJ95" s="6"/>
      <c r="MCK95" s="6"/>
      <c r="MCL95" s="6"/>
      <c r="MCM95" s="6"/>
      <c r="MCN95" s="6"/>
      <c r="MCO95" s="6"/>
      <c r="MCP95" s="6"/>
      <c r="MCQ95" s="6"/>
      <c r="MCR95" s="6"/>
      <c r="MCS95" s="6"/>
      <c r="MCT95" s="6"/>
      <c r="MCU95" s="6"/>
      <c r="MCV95" s="6"/>
      <c r="MCW95" s="6"/>
      <c r="MCX95" s="6"/>
      <c r="MCY95" s="6"/>
      <c r="MCZ95" s="6"/>
      <c r="MDA95" s="6"/>
      <c r="MDB95" s="6"/>
      <c r="MDC95" s="6"/>
      <c r="MDD95" s="6"/>
      <c r="MDE95" s="6"/>
      <c r="MDF95" s="6"/>
      <c r="MDG95" s="6"/>
      <c r="MDH95" s="6"/>
      <c r="MDI95" s="6"/>
      <c r="MDJ95" s="6"/>
      <c r="MDK95" s="6"/>
      <c r="MDL95" s="6"/>
      <c r="MDM95" s="6"/>
      <c r="MDN95" s="6"/>
      <c r="MDO95" s="6"/>
      <c r="MDP95" s="6"/>
      <c r="MDQ95" s="6"/>
      <c r="MDR95" s="6"/>
      <c r="MDS95" s="6"/>
      <c r="MDT95" s="6"/>
      <c r="MDU95" s="6"/>
      <c r="MDV95" s="6"/>
      <c r="MDW95" s="6"/>
      <c r="MDX95" s="6"/>
      <c r="MDY95" s="6"/>
      <c r="MDZ95" s="6"/>
      <c r="MEA95" s="6"/>
      <c r="MEB95" s="6"/>
      <c r="MEC95" s="6"/>
      <c r="MED95" s="6"/>
      <c r="MEE95" s="6"/>
      <c r="MEF95" s="6"/>
      <c r="MEG95" s="6"/>
      <c r="MEH95" s="6"/>
      <c r="MEI95" s="6"/>
      <c r="MEJ95" s="6"/>
      <c r="MEK95" s="6"/>
      <c r="MEL95" s="6"/>
      <c r="MEM95" s="6"/>
      <c r="MEN95" s="6"/>
      <c r="MEO95" s="6"/>
      <c r="MEP95" s="6"/>
      <c r="MEQ95" s="6"/>
      <c r="MER95" s="6"/>
      <c r="MES95" s="6"/>
      <c r="MET95" s="6"/>
      <c r="MEU95" s="6"/>
      <c r="MEV95" s="6"/>
      <c r="MEW95" s="6"/>
      <c r="MEX95" s="6"/>
      <c r="MEY95" s="6"/>
      <c r="MEZ95" s="6"/>
      <c r="MFA95" s="6"/>
      <c r="MFB95" s="6"/>
      <c r="MFC95" s="6"/>
      <c r="MFD95" s="6"/>
      <c r="MFE95" s="6"/>
      <c r="MFF95" s="6"/>
      <c r="MFG95" s="6"/>
      <c r="MFH95" s="6"/>
      <c r="MFI95" s="6"/>
      <c r="MFJ95" s="6"/>
      <c r="MFK95" s="6"/>
      <c r="MFL95" s="6"/>
      <c r="MFM95" s="6"/>
      <c r="MFN95" s="6"/>
      <c r="MFO95" s="6"/>
      <c r="MFP95" s="6"/>
      <c r="MFQ95" s="6"/>
      <c r="MFR95" s="6"/>
      <c r="MFS95" s="6"/>
      <c r="MFT95" s="6"/>
      <c r="MFU95" s="6"/>
      <c r="MFV95" s="6"/>
      <c r="MFW95" s="6"/>
      <c r="MFX95" s="6"/>
      <c r="MFY95" s="6"/>
      <c r="MFZ95" s="6"/>
      <c r="MGA95" s="6"/>
      <c r="MGB95" s="6"/>
      <c r="MGC95" s="6"/>
      <c r="MGD95" s="6"/>
      <c r="MGE95" s="6"/>
      <c r="MGF95" s="6"/>
      <c r="MGG95" s="6"/>
      <c r="MGH95" s="6"/>
      <c r="MGI95" s="6"/>
      <c r="MGJ95" s="6"/>
      <c r="MGK95" s="6"/>
      <c r="MGL95" s="6"/>
      <c r="MGM95" s="6"/>
      <c r="MGN95" s="6"/>
      <c r="MGO95" s="6"/>
      <c r="MGP95" s="6"/>
      <c r="MGQ95" s="6"/>
      <c r="MGR95" s="6"/>
      <c r="MGS95" s="6"/>
      <c r="MGT95" s="6"/>
      <c r="MGU95" s="6"/>
      <c r="MGV95" s="6"/>
      <c r="MGW95" s="6"/>
      <c r="MGX95" s="6"/>
      <c r="MGY95" s="6"/>
      <c r="MGZ95" s="6"/>
      <c r="MHA95" s="6"/>
      <c r="MHB95" s="6"/>
      <c r="MHC95" s="6"/>
      <c r="MHD95" s="6"/>
      <c r="MHE95" s="6"/>
      <c r="MHF95" s="6"/>
      <c r="MHG95" s="6"/>
      <c r="MHH95" s="6"/>
      <c r="MHI95" s="6"/>
      <c r="MHJ95" s="6"/>
      <c r="MHK95" s="6"/>
      <c r="MHL95" s="6"/>
      <c r="MHM95" s="6"/>
      <c r="MHN95" s="6"/>
      <c r="MHO95" s="6"/>
      <c r="MHP95" s="6"/>
      <c r="MHQ95" s="6"/>
      <c r="MHR95" s="6"/>
      <c r="MHS95" s="6"/>
      <c r="MHT95" s="6"/>
      <c r="MHU95" s="6"/>
      <c r="MHV95" s="6"/>
      <c r="MHW95" s="6"/>
      <c r="MHX95" s="6"/>
      <c r="MHY95" s="6"/>
      <c r="MHZ95" s="6"/>
      <c r="MIA95" s="6"/>
      <c r="MIB95" s="6"/>
      <c r="MIC95" s="6"/>
      <c r="MID95" s="6"/>
      <c r="MIE95" s="6"/>
      <c r="MIF95" s="6"/>
      <c r="MIG95" s="6"/>
      <c r="MIH95" s="6"/>
      <c r="MII95" s="6"/>
      <c r="MIJ95" s="6"/>
      <c r="MIK95" s="6"/>
      <c r="MIL95" s="6"/>
      <c r="MIM95" s="6"/>
      <c r="MIN95" s="6"/>
      <c r="MIO95" s="6"/>
      <c r="MIP95" s="6"/>
      <c r="MIQ95" s="6"/>
      <c r="MIR95" s="6"/>
      <c r="MIS95" s="6"/>
      <c r="MIT95" s="6"/>
      <c r="MIU95" s="6"/>
      <c r="MIV95" s="6"/>
      <c r="MIW95" s="6"/>
      <c r="MIX95" s="6"/>
      <c r="MIY95" s="6"/>
      <c r="MIZ95" s="6"/>
      <c r="MJA95" s="6"/>
      <c r="MJB95" s="6"/>
      <c r="MJC95" s="6"/>
      <c r="MJD95" s="6"/>
      <c r="MJE95" s="6"/>
      <c r="MJF95" s="6"/>
      <c r="MJG95" s="6"/>
      <c r="MJH95" s="6"/>
      <c r="MJI95" s="6"/>
      <c r="MJJ95" s="6"/>
      <c r="MJK95" s="6"/>
      <c r="MJL95" s="6"/>
      <c r="MJM95" s="6"/>
      <c r="MJN95" s="6"/>
      <c r="MJO95" s="6"/>
      <c r="MJP95" s="6"/>
      <c r="MJQ95" s="6"/>
      <c r="MJR95" s="6"/>
      <c r="MJS95" s="6"/>
      <c r="MJT95" s="6"/>
      <c r="MJU95" s="6"/>
      <c r="MJV95" s="6"/>
      <c r="MJW95" s="6"/>
      <c r="MJX95" s="6"/>
      <c r="MJY95" s="6"/>
      <c r="MJZ95" s="6"/>
      <c r="MKA95" s="6"/>
      <c r="MKB95" s="6"/>
      <c r="MKC95" s="6"/>
      <c r="MKD95" s="6"/>
      <c r="MKE95" s="6"/>
      <c r="MKF95" s="6"/>
      <c r="MKG95" s="6"/>
      <c r="MKH95" s="6"/>
      <c r="MKI95" s="6"/>
      <c r="MKJ95" s="6"/>
      <c r="MKK95" s="6"/>
      <c r="MKL95" s="6"/>
      <c r="MKM95" s="6"/>
      <c r="MKN95" s="6"/>
      <c r="MKO95" s="6"/>
      <c r="MKP95" s="6"/>
      <c r="MKQ95" s="6"/>
      <c r="MKR95" s="6"/>
      <c r="MKS95" s="6"/>
      <c r="MKT95" s="6"/>
      <c r="MKU95" s="6"/>
      <c r="MKV95" s="6"/>
      <c r="MKW95" s="6"/>
      <c r="MKX95" s="6"/>
      <c r="MKY95" s="6"/>
      <c r="MKZ95" s="6"/>
      <c r="MLA95" s="6"/>
      <c r="MLB95" s="6"/>
      <c r="MLC95" s="6"/>
      <c r="MLD95" s="6"/>
      <c r="MLE95" s="6"/>
      <c r="MLF95" s="6"/>
      <c r="MLG95" s="6"/>
      <c r="MLH95" s="6"/>
      <c r="MLI95" s="6"/>
      <c r="MLJ95" s="6"/>
      <c r="MLK95" s="6"/>
      <c r="MLL95" s="6"/>
      <c r="MLM95" s="6"/>
      <c r="MLN95" s="6"/>
      <c r="MLO95" s="6"/>
      <c r="MLP95" s="6"/>
      <c r="MLQ95" s="6"/>
      <c r="MLR95" s="6"/>
      <c r="MLS95" s="6"/>
      <c r="MLT95" s="6"/>
      <c r="MLU95" s="6"/>
      <c r="MLV95" s="6"/>
      <c r="MLW95" s="6"/>
      <c r="MLX95" s="6"/>
      <c r="MLY95" s="6"/>
      <c r="MLZ95" s="6"/>
      <c r="MMA95" s="6"/>
      <c r="MMB95" s="6"/>
      <c r="MMC95" s="6"/>
      <c r="MMD95" s="6"/>
      <c r="MME95" s="6"/>
      <c r="MMF95" s="6"/>
      <c r="MMG95" s="6"/>
      <c r="MMH95" s="6"/>
      <c r="MMI95" s="6"/>
      <c r="MMJ95" s="6"/>
      <c r="MMK95" s="6"/>
      <c r="MML95" s="6"/>
      <c r="MMM95" s="6"/>
      <c r="MMN95" s="6"/>
      <c r="MMO95" s="6"/>
      <c r="MMP95" s="6"/>
      <c r="MMQ95" s="6"/>
      <c r="MMR95" s="6"/>
      <c r="MMS95" s="6"/>
      <c r="MMT95" s="6"/>
      <c r="MMU95" s="6"/>
      <c r="MMV95" s="6"/>
      <c r="MMW95" s="6"/>
      <c r="MMX95" s="6"/>
      <c r="MMY95" s="6"/>
      <c r="MMZ95" s="6"/>
      <c r="MNA95" s="6"/>
      <c r="MNB95" s="6"/>
      <c r="MNC95" s="6"/>
      <c r="MND95" s="6"/>
      <c r="MNE95" s="6"/>
      <c r="MNF95" s="6"/>
      <c r="MNG95" s="6"/>
      <c r="MNH95" s="6"/>
      <c r="MNI95" s="6"/>
      <c r="MNJ95" s="6"/>
      <c r="MNK95" s="6"/>
      <c r="MNL95" s="6"/>
      <c r="MNM95" s="6"/>
      <c r="MNN95" s="6"/>
      <c r="MNO95" s="6"/>
      <c r="MNP95" s="6"/>
      <c r="MNQ95" s="6"/>
      <c r="MNR95" s="6"/>
      <c r="MNS95" s="6"/>
      <c r="MNT95" s="6"/>
      <c r="MNU95" s="6"/>
      <c r="MNV95" s="6"/>
      <c r="MNW95" s="6"/>
      <c r="MNX95" s="6"/>
      <c r="MNY95" s="6"/>
      <c r="MNZ95" s="6"/>
      <c r="MOA95" s="6"/>
      <c r="MOB95" s="6"/>
      <c r="MOC95" s="6"/>
      <c r="MOD95" s="6"/>
      <c r="MOE95" s="6"/>
      <c r="MOF95" s="6"/>
      <c r="MOG95" s="6"/>
      <c r="MOH95" s="6"/>
      <c r="MOI95" s="6"/>
      <c r="MOJ95" s="6"/>
      <c r="MOK95" s="6"/>
      <c r="MOL95" s="6"/>
      <c r="MOM95" s="6"/>
      <c r="MON95" s="6"/>
      <c r="MOO95" s="6"/>
      <c r="MOP95" s="6"/>
      <c r="MOQ95" s="6"/>
      <c r="MOR95" s="6"/>
      <c r="MOS95" s="6"/>
      <c r="MOT95" s="6"/>
      <c r="MOU95" s="6"/>
      <c r="MOV95" s="6"/>
      <c r="MOW95" s="6"/>
      <c r="MOX95" s="6"/>
      <c r="MOY95" s="6"/>
      <c r="MOZ95" s="6"/>
      <c r="MPA95" s="6"/>
      <c r="MPB95" s="6"/>
      <c r="MPC95" s="6"/>
      <c r="MPD95" s="6"/>
      <c r="MPE95" s="6"/>
      <c r="MPF95" s="6"/>
      <c r="MPG95" s="6"/>
      <c r="MPH95" s="6"/>
      <c r="MPI95" s="6"/>
      <c r="MPJ95" s="6"/>
      <c r="MPK95" s="6"/>
      <c r="MPL95" s="6"/>
      <c r="MPM95" s="6"/>
      <c r="MPN95" s="6"/>
      <c r="MPO95" s="6"/>
      <c r="MPP95" s="6"/>
      <c r="MPQ95" s="6"/>
      <c r="MPR95" s="6"/>
      <c r="MPS95" s="6"/>
      <c r="MPT95" s="6"/>
      <c r="MPU95" s="6"/>
      <c r="MPV95" s="6"/>
      <c r="MPW95" s="6"/>
      <c r="MPX95" s="6"/>
      <c r="MPY95" s="6"/>
      <c r="MPZ95" s="6"/>
      <c r="MQA95" s="6"/>
      <c r="MQB95" s="6"/>
      <c r="MQC95" s="6"/>
      <c r="MQD95" s="6"/>
      <c r="MQE95" s="6"/>
      <c r="MQF95" s="6"/>
      <c r="MQG95" s="6"/>
      <c r="MQH95" s="6"/>
      <c r="MQI95" s="6"/>
      <c r="MQJ95" s="6"/>
      <c r="MQK95" s="6"/>
      <c r="MQL95" s="6"/>
      <c r="MQM95" s="6"/>
      <c r="MQN95" s="6"/>
      <c r="MQO95" s="6"/>
      <c r="MQP95" s="6"/>
      <c r="MQQ95" s="6"/>
      <c r="MQR95" s="6"/>
      <c r="MQS95" s="6"/>
      <c r="MQT95" s="6"/>
      <c r="MQU95" s="6"/>
      <c r="MQV95" s="6"/>
      <c r="MQW95" s="6"/>
      <c r="MQX95" s="6"/>
      <c r="MQY95" s="6"/>
      <c r="MQZ95" s="6"/>
      <c r="MRA95" s="6"/>
      <c r="MRB95" s="6"/>
      <c r="MRC95" s="6"/>
      <c r="MRD95" s="6"/>
      <c r="MRE95" s="6"/>
      <c r="MRF95" s="6"/>
      <c r="MRG95" s="6"/>
      <c r="MRH95" s="6"/>
      <c r="MRI95" s="6"/>
      <c r="MRJ95" s="6"/>
      <c r="MRK95" s="6"/>
      <c r="MRL95" s="6"/>
      <c r="MRM95" s="6"/>
      <c r="MRN95" s="6"/>
      <c r="MRO95" s="6"/>
      <c r="MRP95" s="6"/>
      <c r="MRQ95" s="6"/>
      <c r="MRR95" s="6"/>
      <c r="MRS95" s="6"/>
      <c r="MRT95" s="6"/>
      <c r="MRU95" s="6"/>
      <c r="MRV95" s="6"/>
      <c r="MRW95" s="6"/>
      <c r="MRX95" s="6"/>
      <c r="MRY95" s="6"/>
      <c r="MRZ95" s="6"/>
      <c r="MSA95" s="6"/>
      <c r="MSB95" s="6"/>
      <c r="MSC95" s="6"/>
      <c r="MSD95" s="6"/>
      <c r="MSE95" s="6"/>
      <c r="MSF95" s="6"/>
      <c r="MSG95" s="6"/>
      <c r="MSH95" s="6"/>
      <c r="MSI95" s="6"/>
      <c r="MSJ95" s="6"/>
      <c r="MSK95" s="6"/>
      <c r="MSL95" s="6"/>
      <c r="MSM95" s="6"/>
      <c r="MSN95" s="6"/>
      <c r="MSO95" s="6"/>
      <c r="MSP95" s="6"/>
      <c r="MSQ95" s="6"/>
      <c r="MSR95" s="6"/>
      <c r="MSS95" s="6"/>
      <c r="MST95" s="6"/>
      <c r="MSU95" s="6"/>
      <c r="MSV95" s="6"/>
      <c r="MSW95" s="6"/>
      <c r="MSX95" s="6"/>
      <c r="MSY95" s="6"/>
      <c r="MSZ95" s="6"/>
      <c r="MTA95" s="6"/>
      <c r="MTB95" s="6"/>
      <c r="MTC95" s="6"/>
      <c r="MTD95" s="6"/>
      <c r="MTE95" s="6"/>
      <c r="MTF95" s="6"/>
      <c r="MTG95" s="6"/>
      <c r="MTH95" s="6"/>
      <c r="MTI95" s="6"/>
      <c r="MTJ95" s="6"/>
      <c r="MTK95" s="6"/>
      <c r="MTL95" s="6"/>
      <c r="MTM95" s="6"/>
      <c r="MTN95" s="6"/>
      <c r="MTO95" s="6"/>
      <c r="MTP95" s="6"/>
      <c r="MTQ95" s="6"/>
      <c r="MTR95" s="6"/>
      <c r="MTS95" s="6"/>
      <c r="MTT95" s="6"/>
      <c r="MTU95" s="6"/>
      <c r="MTV95" s="6"/>
      <c r="MTW95" s="6"/>
      <c r="MTX95" s="6"/>
      <c r="MTY95" s="6"/>
      <c r="MTZ95" s="6"/>
      <c r="MUA95" s="6"/>
      <c r="MUB95" s="6"/>
      <c r="MUC95" s="6"/>
      <c r="MUD95" s="6"/>
      <c r="MUE95" s="6"/>
      <c r="MUF95" s="6"/>
      <c r="MUG95" s="6"/>
      <c r="MUH95" s="6"/>
      <c r="MUI95" s="6"/>
      <c r="MUJ95" s="6"/>
      <c r="MUK95" s="6"/>
      <c r="MUL95" s="6"/>
      <c r="MUM95" s="6"/>
      <c r="MUN95" s="6"/>
      <c r="MUO95" s="6"/>
      <c r="MUP95" s="6"/>
      <c r="MUQ95" s="6"/>
      <c r="MUR95" s="6"/>
      <c r="MUS95" s="6"/>
      <c r="MUT95" s="6"/>
      <c r="MUU95" s="6"/>
      <c r="MUV95" s="6"/>
      <c r="MUW95" s="6"/>
      <c r="MUX95" s="6"/>
      <c r="MUY95" s="6"/>
      <c r="MUZ95" s="6"/>
      <c r="MVA95" s="6"/>
      <c r="MVB95" s="6"/>
      <c r="MVC95" s="6"/>
      <c r="MVD95" s="6"/>
      <c r="MVE95" s="6"/>
      <c r="MVF95" s="6"/>
      <c r="MVG95" s="6"/>
      <c r="MVH95" s="6"/>
      <c r="MVI95" s="6"/>
      <c r="MVJ95" s="6"/>
      <c r="MVK95" s="6"/>
      <c r="MVL95" s="6"/>
      <c r="MVM95" s="6"/>
      <c r="MVN95" s="6"/>
      <c r="MVO95" s="6"/>
      <c r="MVP95" s="6"/>
      <c r="MVQ95" s="6"/>
      <c r="MVR95" s="6"/>
      <c r="MVS95" s="6"/>
      <c r="MVT95" s="6"/>
      <c r="MVU95" s="6"/>
      <c r="MVV95" s="6"/>
      <c r="MVW95" s="6"/>
      <c r="MVX95" s="6"/>
      <c r="MVY95" s="6"/>
      <c r="MVZ95" s="6"/>
      <c r="MWA95" s="6"/>
      <c r="MWB95" s="6"/>
      <c r="MWC95" s="6"/>
      <c r="MWD95" s="6"/>
      <c r="MWE95" s="6"/>
      <c r="MWF95" s="6"/>
      <c r="MWG95" s="6"/>
      <c r="MWH95" s="6"/>
      <c r="MWI95" s="6"/>
      <c r="MWJ95" s="6"/>
      <c r="MWK95" s="6"/>
      <c r="MWL95" s="6"/>
      <c r="MWM95" s="6"/>
      <c r="MWN95" s="6"/>
      <c r="MWO95" s="6"/>
      <c r="MWP95" s="6"/>
      <c r="MWQ95" s="6"/>
      <c r="MWR95" s="6"/>
      <c r="MWS95" s="6"/>
      <c r="MWT95" s="6"/>
      <c r="MWU95" s="6"/>
      <c r="MWV95" s="6"/>
      <c r="MWW95" s="6"/>
      <c r="MWX95" s="6"/>
      <c r="MWY95" s="6"/>
      <c r="MWZ95" s="6"/>
      <c r="MXA95" s="6"/>
      <c r="MXB95" s="6"/>
      <c r="MXC95" s="6"/>
      <c r="MXD95" s="6"/>
      <c r="MXE95" s="6"/>
      <c r="MXF95" s="6"/>
      <c r="MXG95" s="6"/>
      <c r="MXH95" s="6"/>
      <c r="MXI95" s="6"/>
      <c r="MXJ95" s="6"/>
      <c r="MXK95" s="6"/>
      <c r="MXL95" s="6"/>
      <c r="MXM95" s="6"/>
      <c r="MXN95" s="6"/>
      <c r="MXO95" s="6"/>
      <c r="MXP95" s="6"/>
      <c r="MXQ95" s="6"/>
      <c r="MXR95" s="6"/>
      <c r="MXS95" s="6"/>
      <c r="MXT95" s="6"/>
      <c r="MXU95" s="6"/>
      <c r="MXV95" s="6"/>
      <c r="MXW95" s="6"/>
      <c r="MXX95" s="6"/>
      <c r="MXY95" s="6"/>
      <c r="MXZ95" s="6"/>
      <c r="MYA95" s="6"/>
      <c r="MYB95" s="6"/>
      <c r="MYC95" s="6"/>
      <c r="MYD95" s="6"/>
      <c r="MYE95" s="6"/>
      <c r="MYF95" s="6"/>
      <c r="MYG95" s="6"/>
      <c r="MYH95" s="6"/>
      <c r="MYI95" s="6"/>
      <c r="MYJ95" s="6"/>
      <c r="MYK95" s="6"/>
      <c r="MYL95" s="6"/>
      <c r="MYM95" s="6"/>
      <c r="MYN95" s="6"/>
      <c r="MYO95" s="6"/>
      <c r="MYP95" s="6"/>
      <c r="MYQ95" s="6"/>
      <c r="MYR95" s="6"/>
      <c r="MYS95" s="6"/>
      <c r="MYT95" s="6"/>
      <c r="MYU95" s="6"/>
      <c r="MYV95" s="6"/>
      <c r="MYW95" s="6"/>
      <c r="MYX95" s="6"/>
      <c r="MYY95" s="6"/>
      <c r="MYZ95" s="6"/>
      <c r="MZA95" s="6"/>
      <c r="MZB95" s="6"/>
      <c r="MZC95" s="6"/>
      <c r="MZD95" s="6"/>
      <c r="MZE95" s="6"/>
      <c r="MZF95" s="6"/>
      <c r="MZG95" s="6"/>
      <c r="MZH95" s="6"/>
      <c r="MZI95" s="6"/>
      <c r="MZJ95" s="6"/>
      <c r="MZK95" s="6"/>
      <c r="MZL95" s="6"/>
      <c r="MZM95" s="6"/>
      <c r="MZN95" s="6"/>
      <c r="MZO95" s="6"/>
      <c r="MZP95" s="6"/>
      <c r="MZQ95" s="6"/>
      <c r="MZR95" s="6"/>
      <c r="MZS95" s="6"/>
      <c r="MZT95" s="6"/>
      <c r="MZU95" s="6"/>
      <c r="MZV95" s="6"/>
      <c r="MZW95" s="6"/>
      <c r="MZX95" s="6"/>
      <c r="MZY95" s="6"/>
      <c r="MZZ95" s="6"/>
      <c r="NAA95" s="6"/>
      <c r="NAB95" s="6"/>
      <c r="NAC95" s="6"/>
      <c r="NAD95" s="6"/>
      <c r="NAE95" s="6"/>
      <c r="NAF95" s="6"/>
      <c r="NAG95" s="6"/>
      <c r="NAH95" s="6"/>
      <c r="NAI95" s="6"/>
      <c r="NAJ95" s="6"/>
      <c r="NAK95" s="6"/>
      <c r="NAL95" s="6"/>
      <c r="NAM95" s="6"/>
      <c r="NAN95" s="6"/>
      <c r="NAO95" s="6"/>
      <c r="NAP95" s="6"/>
      <c r="NAQ95" s="6"/>
      <c r="NAR95" s="6"/>
      <c r="NAS95" s="6"/>
      <c r="NAT95" s="6"/>
      <c r="NAU95" s="6"/>
      <c r="NAV95" s="6"/>
      <c r="NAW95" s="6"/>
      <c r="NAX95" s="6"/>
      <c r="NAY95" s="6"/>
      <c r="NAZ95" s="6"/>
      <c r="NBA95" s="6"/>
      <c r="NBB95" s="6"/>
      <c r="NBC95" s="6"/>
      <c r="NBD95" s="6"/>
      <c r="NBE95" s="6"/>
      <c r="NBF95" s="6"/>
      <c r="NBG95" s="6"/>
      <c r="NBH95" s="6"/>
      <c r="NBI95" s="6"/>
      <c r="NBJ95" s="6"/>
      <c r="NBK95" s="6"/>
      <c r="NBL95" s="6"/>
      <c r="NBM95" s="6"/>
      <c r="NBN95" s="6"/>
      <c r="NBO95" s="6"/>
      <c r="NBP95" s="6"/>
      <c r="NBQ95" s="6"/>
      <c r="NBR95" s="6"/>
      <c r="NBS95" s="6"/>
      <c r="NBT95" s="6"/>
      <c r="NBU95" s="6"/>
      <c r="NBV95" s="6"/>
      <c r="NBW95" s="6"/>
      <c r="NBX95" s="6"/>
      <c r="NBY95" s="6"/>
      <c r="NBZ95" s="6"/>
      <c r="NCA95" s="6"/>
      <c r="NCB95" s="6"/>
      <c r="NCC95" s="6"/>
      <c r="NCD95" s="6"/>
      <c r="NCE95" s="6"/>
      <c r="NCF95" s="6"/>
      <c r="NCG95" s="6"/>
      <c r="NCH95" s="6"/>
      <c r="NCI95" s="6"/>
      <c r="NCJ95" s="6"/>
      <c r="NCK95" s="6"/>
      <c r="NCL95" s="6"/>
      <c r="NCM95" s="6"/>
      <c r="NCN95" s="6"/>
      <c r="NCO95" s="6"/>
      <c r="NCP95" s="6"/>
      <c r="NCQ95" s="6"/>
      <c r="NCR95" s="6"/>
      <c r="NCS95" s="6"/>
      <c r="NCT95" s="6"/>
      <c r="NCU95" s="6"/>
      <c r="NCV95" s="6"/>
      <c r="NCW95" s="6"/>
      <c r="NCX95" s="6"/>
      <c r="NCY95" s="6"/>
      <c r="NCZ95" s="6"/>
      <c r="NDA95" s="6"/>
      <c r="NDB95" s="6"/>
      <c r="NDC95" s="6"/>
      <c r="NDD95" s="6"/>
      <c r="NDE95" s="6"/>
      <c r="NDF95" s="6"/>
      <c r="NDG95" s="6"/>
      <c r="NDH95" s="6"/>
      <c r="NDI95" s="6"/>
      <c r="NDJ95" s="6"/>
      <c r="NDK95" s="6"/>
      <c r="NDL95" s="6"/>
      <c r="NDM95" s="6"/>
      <c r="NDN95" s="6"/>
      <c r="NDO95" s="6"/>
      <c r="NDP95" s="6"/>
      <c r="NDQ95" s="6"/>
      <c r="NDR95" s="6"/>
      <c r="NDS95" s="6"/>
      <c r="NDT95" s="6"/>
      <c r="NDU95" s="6"/>
      <c r="NDV95" s="6"/>
      <c r="NDW95" s="6"/>
      <c r="NDX95" s="6"/>
      <c r="NDY95" s="6"/>
      <c r="NDZ95" s="6"/>
      <c r="NEA95" s="6"/>
      <c r="NEB95" s="6"/>
      <c r="NEC95" s="6"/>
      <c r="NED95" s="6"/>
      <c r="NEE95" s="6"/>
      <c r="NEF95" s="6"/>
      <c r="NEG95" s="6"/>
      <c r="NEH95" s="6"/>
      <c r="NEI95" s="6"/>
      <c r="NEJ95" s="6"/>
      <c r="NEK95" s="6"/>
      <c r="NEL95" s="6"/>
      <c r="NEM95" s="6"/>
      <c r="NEN95" s="6"/>
      <c r="NEO95" s="6"/>
      <c r="NEP95" s="6"/>
      <c r="NEQ95" s="6"/>
      <c r="NER95" s="6"/>
      <c r="NES95" s="6"/>
      <c r="NET95" s="6"/>
      <c r="NEU95" s="6"/>
      <c r="NEV95" s="6"/>
      <c r="NEW95" s="6"/>
      <c r="NEX95" s="6"/>
      <c r="NEY95" s="6"/>
      <c r="NEZ95" s="6"/>
      <c r="NFA95" s="6"/>
      <c r="NFB95" s="6"/>
      <c r="NFC95" s="6"/>
      <c r="NFD95" s="6"/>
      <c r="NFE95" s="6"/>
      <c r="NFF95" s="6"/>
      <c r="NFG95" s="6"/>
      <c r="NFH95" s="6"/>
      <c r="NFI95" s="6"/>
      <c r="NFJ95" s="6"/>
      <c r="NFK95" s="6"/>
      <c r="NFL95" s="6"/>
      <c r="NFM95" s="6"/>
      <c r="NFN95" s="6"/>
      <c r="NFO95" s="6"/>
      <c r="NFP95" s="6"/>
      <c r="NFQ95" s="6"/>
      <c r="NFR95" s="6"/>
      <c r="NFS95" s="6"/>
      <c r="NFT95" s="6"/>
      <c r="NFU95" s="6"/>
      <c r="NFV95" s="6"/>
      <c r="NFW95" s="6"/>
      <c r="NFX95" s="6"/>
      <c r="NFY95" s="6"/>
      <c r="NFZ95" s="6"/>
      <c r="NGA95" s="6"/>
      <c r="NGB95" s="6"/>
      <c r="NGC95" s="6"/>
      <c r="NGD95" s="6"/>
      <c r="NGE95" s="6"/>
      <c r="NGF95" s="6"/>
      <c r="NGG95" s="6"/>
      <c r="NGH95" s="6"/>
      <c r="NGI95" s="6"/>
      <c r="NGJ95" s="6"/>
      <c r="NGK95" s="6"/>
      <c r="NGL95" s="6"/>
      <c r="NGM95" s="6"/>
      <c r="NGN95" s="6"/>
      <c r="NGO95" s="6"/>
      <c r="NGP95" s="6"/>
      <c r="NGQ95" s="6"/>
      <c r="NGR95" s="6"/>
      <c r="NGS95" s="6"/>
      <c r="NGT95" s="6"/>
      <c r="NGU95" s="6"/>
      <c r="NGV95" s="6"/>
      <c r="NGW95" s="6"/>
      <c r="NGX95" s="6"/>
      <c r="NGY95" s="6"/>
      <c r="NGZ95" s="6"/>
      <c r="NHA95" s="6"/>
      <c r="NHB95" s="6"/>
      <c r="NHC95" s="6"/>
      <c r="NHD95" s="6"/>
      <c r="NHE95" s="6"/>
      <c r="NHF95" s="6"/>
      <c r="NHG95" s="6"/>
      <c r="NHH95" s="6"/>
      <c r="NHI95" s="6"/>
      <c r="NHJ95" s="6"/>
      <c r="NHK95" s="6"/>
      <c r="NHL95" s="6"/>
      <c r="NHM95" s="6"/>
      <c r="NHN95" s="6"/>
      <c r="NHO95" s="6"/>
      <c r="NHP95" s="6"/>
      <c r="NHQ95" s="6"/>
      <c r="NHR95" s="6"/>
      <c r="NHS95" s="6"/>
      <c r="NHT95" s="6"/>
      <c r="NHU95" s="6"/>
      <c r="NHV95" s="6"/>
      <c r="NHW95" s="6"/>
      <c r="NHX95" s="6"/>
      <c r="NHY95" s="6"/>
      <c r="NHZ95" s="6"/>
      <c r="NIA95" s="6"/>
      <c r="NIB95" s="6"/>
      <c r="NIC95" s="6"/>
      <c r="NID95" s="6"/>
      <c r="NIE95" s="6"/>
      <c r="NIF95" s="6"/>
      <c r="NIG95" s="6"/>
      <c r="NIH95" s="6"/>
      <c r="NII95" s="6"/>
      <c r="NIJ95" s="6"/>
      <c r="NIK95" s="6"/>
      <c r="NIL95" s="6"/>
      <c r="NIM95" s="6"/>
      <c r="NIN95" s="6"/>
      <c r="NIO95" s="6"/>
      <c r="NIP95" s="6"/>
      <c r="NIQ95" s="6"/>
      <c r="NIR95" s="6"/>
      <c r="NIS95" s="6"/>
      <c r="NIT95" s="6"/>
      <c r="NIU95" s="6"/>
      <c r="NIV95" s="6"/>
      <c r="NIW95" s="6"/>
      <c r="NIX95" s="6"/>
      <c r="NIY95" s="6"/>
      <c r="NIZ95" s="6"/>
      <c r="NJA95" s="6"/>
      <c r="NJB95" s="6"/>
      <c r="NJC95" s="6"/>
      <c r="NJD95" s="6"/>
      <c r="NJE95" s="6"/>
      <c r="NJF95" s="6"/>
      <c r="NJG95" s="6"/>
      <c r="NJH95" s="6"/>
      <c r="NJI95" s="6"/>
      <c r="NJJ95" s="6"/>
      <c r="NJK95" s="6"/>
      <c r="NJL95" s="6"/>
      <c r="NJM95" s="6"/>
      <c r="NJN95" s="6"/>
      <c r="NJO95" s="6"/>
      <c r="NJP95" s="6"/>
      <c r="NJQ95" s="6"/>
      <c r="NJR95" s="6"/>
      <c r="NJS95" s="6"/>
      <c r="NJT95" s="6"/>
      <c r="NJU95" s="6"/>
      <c r="NJV95" s="6"/>
      <c r="NJW95" s="6"/>
      <c r="NJX95" s="6"/>
      <c r="NJY95" s="6"/>
      <c r="NJZ95" s="6"/>
      <c r="NKA95" s="6"/>
      <c r="NKB95" s="6"/>
      <c r="NKC95" s="6"/>
      <c r="NKD95" s="6"/>
      <c r="NKE95" s="6"/>
      <c r="NKF95" s="6"/>
      <c r="NKG95" s="6"/>
      <c r="NKH95" s="6"/>
      <c r="NKI95" s="6"/>
      <c r="NKJ95" s="6"/>
      <c r="NKK95" s="6"/>
      <c r="NKL95" s="6"/>
      <c r="NKM95" s="6"/>
      <c r="NKN95" s="6"/>
      <c r="NKO95" s="6"/>
      <c r="NKP95" s="6"/>
      <c r="NKQ95" s="6"/>
      <c r="NKR95" s="6"/>
      <c r="NKS95" s="6"/>
      <c r="NKT95" s="6"/>
      <c r="NKU95" s="6"/>
      <c r="NKV95" s="6"/>
      <c r="NKW95" s="6"/>
      <c r="NKX95" s="6"/>
      <c r="NKY95" s="6"/>
      <c r="NKZ95" s="6"/>
      <c r="NLA95" s="6"/>
      <c r="NLB95" s="6"/>
      <c r="NLC95" s="6"/>
      <c r="NLD95" s="6"/>
      <c r="NLE95" s="6"/>
      <c r="NLF95" s="6"/>
      <c r="NLG95" s="6"/>
      <c r="NLH95" s="6"/>
      <c r="NLI95" s="6"/>
      <c r="NLJ95" s="6"/>
      <c r="NLK95" s="6"/>
      <c r="NLL95" s="6"/>
      <c r="NLM95" s="6"/>
      <c r="NLN95" s="6"/>
      <c r="NLO95" s="6"/>
      <c r="NLP95" s="6"/>
      <c r="NLQ95" s="6"/>
      <c r="NLR95" s="6"/>
      <c r="NLS95" s="6"/>
      <c r="NLT95" s="6"/>
      <c r="NLU95" s="6"/>
      <c r="NLV95" s="6"/>
      <c r="NLW95" s="6"/>
      <c r="NLX95" s="6"/>
      <c r="NLY95" s="6"/>
      <c r="NLZ95" s="6"/>
      <c r="NMA95" s="6"/>
      <c r="NMB95" s="6"/>
      <c r="NMC95" s="6"/>
      <c r="NMD95" s="6"/>
      <c r="NME95" s="6"/>
      <c r="NMF95" s="6"/>
      <c r="NMG95" s="6"/>
      <c r="NMH95" s="6"/>
      <c r="NMI95" s="6"/>
      <c r="NMJ95" s="6"/>
      <c r="NMK95" s="6"/>
      <c r="NML95" s="6"/>
      <c r="NMM95" s="6"/>
      <c r="NMN95" s="6"/>
      <c r="NMO95" s="6"/>
      <c r="NMP95" s="6"/>
      <c r="NMQ95" s="6"/>
      <c r="NMR95" s="6"/>
      <c r="NMS95" s="6"/>
      <c r="NMT95" s="6"/>
      <c r="NMU95" s="6"/>
      <c r="NMV95" s="6"/>
      <c r="NMW95" s="6"/>
      <c r="NMX95" s="6"/>
      <c r="NMY95" s="6"/>
      <c r="NMZ95" s="6"/>
      <c r="NNA95" s="6"/>
      <c r="NNB95" s="6"/>
      <c r="NNC95" s="6"/>
      <c r="NND95" s="6"/>
      <c r="NNE95" s="6"/>
      <c r="NNF95" s="6"/>
      <c r="NNG95" s="6"/>
      <c r="NNH95" s="6"/>
      <c r="NNI95" s="6"/>
      <c r="NNJ95" s="6"/>
      <c r="NNK95" s="6"/>
      <c r="NNL95" s="6"/>
      <c r="NNM95" s="6"/>
      <c r="NNN95" s="6"/>
      <c r="NNO95" s="6"/>
      <c r="NNP95" s="6"/>
      <c r="NNQ95" s="6"/>
      <c r="NNR95" s="6"/>
      <c r="NNS95" s="6"/>
      <c r="NNT95" s="6"/>
      <c r="NNU95" s="6"/>
      <c r="NNV95" s="6"/>
      <c r="NNW95" s="6"/>
      <c r="NNX95" s="6"/>
      <c r="NNY95" s="6"/>
      <c r="NNZ95" s="6"/>
      <c r="NOA95" s="6"/>
      <c r="NOB95" s="6"/>
      <c r="NOC95" s="6"/>
      <c r="NOD95" s="6"/>
      <c r="NOE95" s="6"/>
      <c r="NOF95" s="6"/>
      <c r="NOG95" s="6"/>
      <c r="NOH95" s="6"/>
      <c r="NOI95" s="6"/>
      <c r="NOJ95" s="6"/>
      <c r="NOK95" s="6"/>
      <c r="NOL95" s="6"/>
      <c r="NOM95" s="6"/>
      <c r="NON95" s="6"/>
      <c r="NOO95" s="6"/>
      <c r="NOP95" s="6"/>
      <c r="NOQ95" s="6"/>
      <c r="NOR95" s="6"/>
      <c r="NOS95" s="6"/>
      <c r="NOT95" s="6"/>
      <c r="NOU95" s="6"/>
      <c r="NOV95" s="6"/>
      <c r="NOW95" s="6"/>
      <c r="NOX95" s="6"/>
      <c r="NOY95" s="6"/>
      <c r="NOZ95" s="6"/>
      <c r="NPA95" s="6"/>
      <c r="NPB95" s="6"/>
      <c r="NPC95" s="6"/>
      <c r="NPD95" s="6"/>
      <c r="NPE95" s="6"/>
      <c r="NPF95" s="6"/>
      <c r="NPG95" s="6"/>
      <c r="NPH95" s="6"/>
      <c r="NPI95" s="6"/>
      <c r="NPJ95" s="6"/>
      <c r="NPK95" s="6"/>
      <c r="NPL95" s="6"/>
      <c r="NPM95" s="6"/>
      <c r="NPN95" s="6"/>
      <c r="NPO95" s="6"/>
      <c r="NPP95" s="6"/>
      <c r="NPQ95" s="6"/>
      <c r="NPR95" s="6"/>
      <c r="NPS95" s="6"/>
      <c r="NPT95" s="6"/>
      <c r="NPU95" s="6"/>
      <c r="NPV95" s="6"/>
      <c r="NPW95" s="6"/>
      <c r="NPX95" s="6"/>
      <c r="NPY95" s="6"/>
      <c r="NPZ95" s="6"/>
      <c r="NQA95" s="6"/>
      <c r="NQB95" s="6"/>
      <c r="NQC95" s="6"/>
      <c r="NQD95" s="6"/>
      <c r="NQE95" s="6"/>
      <c r="NQF95" s="6"/>
      <c r="NQG95" s="6"/>
      <c r="NQH95" s="6"/>
      <c r="NQI95" s="6"/>
      <c r="NQJ95" s="6"/>
      <c r="NQK95" s="6"/>
      <c r="NQL95" s="6"/>
      <c r="NQM95" s="6"/>
      <c r="NQN95" s="6"/>
      <c r="NQO95" s="6"/>
      <c r="NQP95" s="6"/>
      <c r="NQQ95" s="6"/>
      <c r="NQR95" s="6"/>
      <c r="NQS95" s="6"/>
      <c r="NQT95" s="6"/>
      <c r="NQU95" s="6"/>
      <c r="NQV95" s="6"/>
      <c r="NQW95" s="6"/>
      <c r="NQX95" s="6"/>
      <c r="NQY95" s="6"/>
      <c r="NQZ95" s="6"/>
      <c r="NRA95" s="6"/>
      <c r="NRB95" s="6"/>
      <c r="NRC95" s="6"/>
      <c r="NRD95" s="6"/>
      <c r="NRE95" s="6"/>
      <c r="NRF95" s="6"/>
      <c r="NRG95" s="6"/>
      <c r="NRH95" s="6"/>
      <c r="NRI95" s="6"/>
      <c r="NRJ95" s="6"/>
      <c r="NRK95" s="6"/>
      <c r="NRL95" s="6"/>
      <c r="NRM95" s="6"/>
      <c r="NRN95" s="6"/>
      <c r="NRO95" s="6"/>
      <c r="NRP95" s="6"/>
      <c r="NRQ95" s="6"/>
      <c r="NRR95" s="6"/>
      <c r="NRS95" s="6"/>
      <c r="NRT95" s="6"/>
      <c r="NRU95" s="6"/>
      <c r="NRV95" s="6"/>
      <c r="NRW95" s="6"/>
      <c r="NRX95" s="6"/>
      <c r="NRY95" s="6"/>
      <c r="NRZ95" s="6"/>
      <c r="NSA95" s="6"/>
      <c r="NSB95" s="6"/>
      <c r="NSC95" s="6"/>
      <c r="NSD95" s="6"/>
      <c r="NSE95" s="6"/>
      <c r="NSF95" s="6"/>
      <c r="NSG95" s="6"/>
      <c r="NSH95" s="6"/>
      <c r="NSI95" s="6"/>
      <c r="NSJ95" s="6"/>
      <c r="NSK95" s="6"/>
      <c r="NSL95" s="6"/>
      <c r="NSM95" s="6"/>
      <c r="NSN95" s="6"/>
      <c r="NSO95" s="6"/>
      <c r="NSP95" s="6"/>
      <c r="NSQ95" s="6"/>
      <c r="NSR95" s="6"/>
      <c r="NSS95" s="6"/>
      <c r="NST95" s="6"/>
      <c r="NSU95" s="6"/>
      <c r="NSV95" s="6"/>
      <c r="NSW95" s="6"/>
      <c r="NSX95" s="6"/>
      <c r="NSY95" s="6"/>
      <c r="NSZ95" s="6"/>
      <c r="NTA95" s="6"/>
      <c r="NTB95" s="6"/>
      <c r="NTC95" s="6"/>
      <c r="NTD95" s="6"/>
      <c r="NTE95" s="6"/>
      <c r="NTF95" s="6"/>
      <c r="NTG95" s="6"/>
      <c r="NTH95" s="6"/>
      <c r="NTI95" s="6"/>
      <c r="NTJ95" s="6"/>
      <c r="NTK95" s="6"/>
      <c r="NTL95" s="6"/>
      <c r="NTM95" s="6"/>
      <c r="NTN95" s="6"/>
      <c r="NTO95" s="6"/>
      <c r="NTP95" s="6"/>
      <c r="NTQ95" s="6"/>
      <c r="NTR95" s="6"/>
      <c r="NTS95" s="6"/>
      <c r="NTT95" s="6"/>
      <c r="NTU95" s="6"/>
      <c r="NTV95" s="6"/>
      <c r="NTW95" s="6"/>
      <c r="NTX95" s="6"/>
      <c r="NTY95" s="6"/>
      <c r="NTZ95" s="6"/>
      <c r="NUA95" s="6"/>
      <c r="NUB95" s="6"/>
      <c r="NUC95" s="6"/>
      <c r="NUD95" s="6"/>
      <c r="NUE95" s="6"/>
      <c r="NUF95" s="6"/>
      <c r="NUG95" s="6"/>
      <c r="NUH95" s="6"/>
      <c r="NUI95" s="6"/>
      <c r="NUJ95" s="6"/>
      <c r="NUK95" s="6"/>
      <c r="NUL95" s="6"/>
      <c r="NUM95" s="6"/>
      <c r="NUN95" s="6"/>
      <c r="NUO95" s="6"/>
      <c r="NUP95" s="6"/>
      <c r="NUQ95" s="6"/>
      <c r="NUR95" s="6"/>
      <c r="NUS95" s="6"/>
      <c r="NUT95" s="6"/>
      <c r="NUU95" s="6"/>
      <c r="NUV95" s="6"/>
      <c r="NUW95" s="6"/>
      <c r="NUX95" s="6"/>
      <c r="NUY95" s="6"/>
      <c r="NUZ95" s="6"/>
      <c r="NVA95" s="6"/>
      <c r="NVB95" s="6"/>
      <c r="NVC95" s="6"/>
      <c r="NVD95" s="6"/>
      <c r="NVE95" s="6"/>
      <c r="NVF95" s="6"/>
      <c r="NVG95" s="6"/>
      <c r="NVH95" s="6"/>
      <c r="NVI95" s="6"/>
      <c r="NVJ95" s="6"/>
      <c r="NVK95" s="6"/>
      <c r="NVL95" s="6"/>
      <c r="NVM95" s="6"/>
      <c r="NVN95" s="6"/>
      <c r="NVO95" s="6"/>
      <c r="NVP95" s="6"/>
      <c r="NVQ95" s="6"/>
      <c r="NVR95" s="6"/>
      <c r="NVS95" s="6"/>
      <c r="NVT95" s="6"/>
      <c r="NVU95" s="6"/>
      <c r="NVV95" s="6"/>
      <c r="NVW95" s="6"/>
      <c r="NVX95" s="6"/>
      <c r="NVY95" s="6"/>
      <c r="NVZ95" s="6"/>
      <c r="NWA95" s="6"/>
      <c r="NWB95" s="6"/>
      <c r="NWC95" s="6"/>
      <c r="NWD95" s="6"/>
      <c r="NWE95" s="6"/>
      <c r="NWF95" s="6"/>
      <c r="NWG95" s="6"/>
      <c r="NWH95" s="6"/>
      <c r="NWI95" s="6"/>
      <c r="NWJ95" s="6"/>
      <c r="NWK95" s="6"/>
      <c r="NWL95" s="6"/>
      <c r="NWM95" s="6"/>
      <c r="NWN95" s="6"/>
      <c r="NWO95" s="6"/>
      <c r="NWP95" s="6"/>
      <c r="NWQ95" s="6"/>
      <c r="NWR95" s="6"/>
      <c r="NWS95" s="6"/>
      <c r="NWT95" s="6"/>
      <c r="NWU95" s="6"/>
      <c r="NWV95" s="6"/>
      <c r="NWW95" s="6"/>
      <c r="NWX95" s="6"/>
      <c r="NWY95" s="6"/>
      <c r="NWZ95" s="6"/>
      <c r="NXA95" s="6"/>
      <c r="NXB95" s="6"/>
      <c r="NXC95" s="6"/>
      <c r="NXD95" s="6"/>
      <c r="NXE95" s="6"/>
      <c r="NXF95" s="6"/>
      <c r="NXG95" s="6"/>
      <c r="NXH95" s="6"/>
      <c r="NXI95" s="6"/>
      <c r="NXJ95" s="6"/>
      <c r="NXK95" s="6"/>
      <c r="NXL95" s="6"/>
      <c r="NXM95" s="6"/>
      <c r="NXN95" s="6"/>
      <c r="NXO95" s="6"/>
      <c r="NXP95" s="6"/>
      <c r="NXQ95" s="6"/>
      <c r="NXR95" s="6"/>
      <c r="NXS95" s="6"/>
      <c r="NXT95" s="6"/>
      <c r="NXU95" s="6"/>
      <c r="NXV95" s="6"/>
      <c r="NXW95" s="6"/>
      <c r="NXX95" s="6"/>
      <c r="NXY95" s="6"/>
      <c r="NXZ95" s="6"/>
      <c r="NYA95" s="6"/>
      <c r="NYB95" s="6"/>
      <c r="NYC95" s="6"/>
      <c r="NYD95" s="6"/>
      <c r="NYE95" s="6"/>
      <c r="NYF95" s="6"/>
      <c r="NYG95" s="6"/>
      <c r="NYH95" s="6"/>
      <c r="NYI95" s="6"/>
      <c r="NYJ95" s="6"/>
      <c r="NYK95" s="6"/>
      <c r="NYL95" s="6"/>
      <c r="NYM95" s="6"/>
      <c r="NYN95" s="6"/>
      <c r="NYO95" s="6"/>
      <c r="NYP95" s="6"/>
      <c r="NYQ95" s="6"/>
      <c r="NYR95" s="6"/>
      <c r="NYS95" s="6"/>
      <c r="NYT95" s="6"/>
      <c r="NYU95" s="6"/>
      <c r="NYV95" s="6"/>
      <c r="NYW95" s="6"/>
      <c r="NYX95" s="6"/>
      <c r="NYY95" s="6"/>
      <c r="NYZ95" s="6"/>
      <c r="NZA95" s="6"/>
      <c r="NZB95" s="6"/>
      <c r="NZC95" s="6"/>
      <c r="NZD95" s="6"/>
      <c r="NZE95" s="6"/>
      <c r="NZF95" s="6"/>
      <c r="NZG95" s="6"/>
      <c r="NZH95" s="6"/>
      <c r="NZI95" s="6"/>
      <c r="NZJ95" s="6"/>
      <c r="NZK95" s="6"/>
      <c r="NZL95" s="6"/>
      <c r="NZM95" s="6"/>
      <c r="NZN95" s="6"/>
      <c r="NZO95" s="6"/>
      <c r="NZP95" s="6"/>
      <c r="NZQ95" s="6"/>
      <c r="NZR95" s="6"/>
      <c r="NZS95" s="6"/>
      <c r="NZT95" s="6"/>
      <c r="NZU95" s="6"/>
      <c r="NZV95" s="6"/>
      <c r="NZW95" s="6"/>
      <c r="NZX95" s="6"/>
      <c r="NZY95" s="6"/>
      <c r="NZZ95" s="6"/>
      <c r="OAA95" s="6"/>
      <c r="OAB95" s="6"/>
      <c r="OAC95" s="6"/>
      <c r="OAD95" s="6"/>
      <c r="OAE95" s="6"/>
      <c r="OAF95" s="6"/>
      <c r="OAG95" s="6"/>
      <c r="OAH95" s="6"/>
      <c r="OAI95" s="6"/>
      <c r="OAJ95" s="6"/>
      <c r="OAK95" s="6"/>
      <c r="OAL95" s="6"/>
      <c r="OAM95" s="6"/>
      <c r="OAN95" s="6"/>
      <c r="OAO95" s="6"/>
      <c r="OAP95" s="6"/>
      <c r="OAQ95" s="6"/>
      <c r="OAR95" s="6"/>
      <c r="OAS95" s="6"/>
      <c r="OAT95" s="6"/>
      <c r="OAU95" s="6"/>
      <c r="OAV95" s="6"/>
      <c r="OAW95" s="6"/>
      <c r="OAX95" s="6"/>
      <c r="OAY95" s="6"/>
      <c r="OAZ95" s="6"/>
      <c r="OBA95" s="6"/>
      <c r="OBB95" s="6"/>
      <c r="OBC95" s="6"/>
      <c r="OBD95" s="6"/>
      <c r="OBE95" s="6"/>
      <c r="OBF95" s="6"/>
      <c r="OBG95" s="6"/>
      <c r="OBH95" s="6"/>
      <c r="OBI95" s="6"/>
      <c r="OBJ95" s="6"/>
      <c r="OBK95" s="6"/>
      <c r="OBL95" s="6"/>
      <c r="OBM95" s="6"/>
      <c r="OBN95" s="6"/>
      <c r="OBO95" s="6"/>
      <c r="OBP95" s="6"/>
      <c r="OBQ95" s="6"/>
      <c r="OBR95" s="6"/>
      <c r="OBS95" s="6"/>
      <c r="OBT95" s="6"/>
      <c r="OBU95" s="6"/>
      <c r="OBV95" s="6"/>
      <c r="OBW95" s="6"/>
      <c r="OBX95" s="6"/>
      <c r="OBY95" s="6"/>
      <c r="OBZ95" s="6"/>
      <c r="OCA95" s="6"/>
      <c r="OCB95" s="6"/>
      <c r="OCC95" s="6"/>
      <c r="OCD95" s="6"/>
      <c r="OCE95" s="6"/>
      <c r="OCF95" s="6"/>
      <c r="OCG95" s="6"/>
      <c r="OCH95" s="6"/>
      <c r="OCI95" s="6"/>
      <c r="OCJ95" s="6"/>
      <c r="OCK95" s="6"/>
      <c r="OCL95" s="6"/>
      <c r="OCM95" s="6"/>
      <c r="OCN95" s="6"/>
      <c r="OCO95" s="6"/>
      <c r="OCP95" s="6"/>
      <c r="OCQ95" s="6"/>
      <c r="OCR95" s="6"/>
      <c r="OCS95" s="6"/>
      <c r="OCT95" s="6"/>
      <c r="OCU95" s="6"/>
      <c r="OCV95" s="6"/>
      <c r="OCW95" s="6"/>
      <c r="OCX95" s="6"/>
      <c r="OCY95" s="6"/>
      <c r="OCZ95" s="6"/>
      <c r="ODA95" s="6"/>
      <c r="ODB95" s="6"/>
      <c r="ODC95" s="6"/>
      <c r="ODD95" s="6"/>
      <c r="ODE95" s="6"/>
      <c r="ODF95" s="6"/>
      <c r="ODG95" s="6"/>
      <c r="ODH95" s="6"/>
      <c r="ODI95" s="6"/>
      <c r="ODJ95" s="6"/>
      <c r="ODK95" s="6"/>
      <c r="ODL95" s="6"/>
      <c r="ODM95" s="6"/>
      <c r="ODN95" s="6"/>
      <c r="ODO95" s="6"/>
      <c r="ODP95" s="6"/>
      <c r="ODQ95" s="6"/>
      <c r="ODR95" s="6"/>
      <c r="ODS95" s="6"/>
      <c r="ODT95" s="6"/>
      <c r="ODU95" s="6"/>
      <c r="ODV95" s="6"/>
      <c r="ODW95" s="6"/>
      <c r="ODX95" s="6"/>
      <c r="ODY95" s="6"/>
      <c r="ODZ95" s="6"/>
      <c r="OEA95" s="6"/>
      <c r="OEB95" s="6"/>
      <c r="OEC95" s="6"/>
      <c r="OED95" s="6"/>
      <c r="OEE95" s="6"/>
      <c r="OEF95" s="6"/>
      <c r="OEG95" s="6"/>
      <c r="OEH95" s="6"/>
      <c r="OEI95" s="6"/>
      <c r="OEJ95" s="6"/>
      <c r="OEK95" s="6"/>
      <c r="OEL95" s="6"/>
      <c r="OEM95" s="6"/>
      <c r="OEN95" s="6"/>
      <c r="OEO95" s="6"/>
      <c r="OEP95" s="6"/>
      <c r="OEQ95" s="6"/>
      <c r="OER95" s="6"/>
      <c r="OES95" s="6"/>
      <c r="OET95" s="6"/>
      <c r="OEU95" s="6"/>
      <c r="OEV95" s="6"/>
      <c r="OEW95" s="6"/>
      <c r="OEX95" s="6"/>
      <c r="OEY95" s="6"/>
      <c r="OEZ95" s="6"/>
      <c r="OFA95" s="6"/>
      <c r="OFB95" s="6"/>
      <c r="OFC95" s="6"/>
      <c r="OFD95" s="6"/>
      <c r="OFE95" s="6"/>
      <c r="OFF95" s="6"/>
      <c r="OFG95" s="6"/>
      <c r="OFH95" s="6"/>
      <c r="OFI95" s="6"/>
      <c r="OFJ95" s="6"/>
      <c r="OFK95" s="6"/>
      <c r="OFL95" s="6"/>
      <c r="OFM95" s="6"/>
      <c r="OFN95" s="6"/>
      <c r="OFO95" s="6"/>
      <c r="OFP95" s="6"/>
      <c r="OFQ95" s="6"/>
      <c r="OFR95" s="6"/>
      <c r="OFS95" s="6"/>
      <c r="OFT95" s="6"/>
      <c r="OFU95" s="6"/>
      <c r="OFV95" s="6"/>
      <c r="OFW95" s="6"/>
      <c r="OFX95" s="6"/>
      <c r="OFY95" s="6"/>
      <c r="OFZ95" s="6"/>
      <c r="OGA95" s="6"/>
      <c r="OGB95" s="6"/>
      <c r="OGC95" s="6"/>
      <c r="OGD95" s="6"/>
      <c r="OGE95" s="6"/>
      <c r="OGF95" s="6"/>
      <c r="OGG95" s="6"/>
      <c r="OGH95" s="6"/>
      <c r="OGI95" s="6"/>
      <c r="OGJ95" s="6"/>
      <c r="OGK95" s="6"/>
      <c r="OGL95" s="6"/>
      <c r="OGM95" s="6"/>
      <c r="OGN95" s="6"/>
      <c r="OGO95" s="6"/>
      <c r="OGP95" s="6"/>
      <c r="OGQ95" s="6"/>
      <c r="OGR95" s="6"/>
      <c r="OGS95" s="6"/>
      <c r="OGT95" s="6"/>
      <c r="OGU95" s="6"/>
      <c r="OGV95" s="6"/>
      <c r="OGW95" s="6"/>
      <c r="OGX95" s="6"/>
      <c r="OGY95" s="6"/>
      <c r="OGZ95" s="6"/>
      <c r="OHA95" s="6"/>
      <c r="OHB95" s="6"/>
      <c r="OHC95" s="6"/>
      <c r="OHD95" s="6"/>
      <c r="OHE95" s="6"/>
      <c r="OHF95" s="6"/>
      <c r="OHG95" s="6"/>
      <c r="OHH95" s="6"/>
      <c r="OHI95" s="6"/>
      <c r="OHJ95" s="6"/>
      <c r="OHK95" s="6"/>
      <c r="OHL95" s="6"/>
      <c r="OHM95" s="6"/>
      <c r="OHN95" s="6"/>
      <c r="OHO95" s="6"/>
      <c r="OHP95" s="6"/>
      <c r="OHQ95" s="6"/>
      <c r="OHR95" s="6"/>
      <c r="OHS95" s="6"/>
      <c r="OHT95" s="6"/>
      <c r="OHU95" s="6"/>
      <c r="OHV95" s="6"/>
      <c r="OHW95" s="6"/>
      <c r="OHX95" s="6"/>
      <c r="OHY95" s="6"/>
      <c r="OHZ95" s="6"/>
      <c r="OIA95" s="6"/>
      <c r="OIB95" s="6"/>
      <c r="OIC95" s="6"/>
      <c r="OID95" s="6"/>
      <c r="OIE95" s="6"/>
      <c r="OIF95" s="6"/>
      <c r="OIG95" s="6"/>
      <c r="OIH95" s="6"/>
      <c r="OII95" s="6"/>
      <c r="OIJ95" s="6"/>
      <c r="OIK95" s="6"/>
      <c r="OIL95" s="6"/>
      <c r="OIM95" s="6"/>
      <c r="OIN95" s="6"/>
      <c r="OIO95" s="6"/>
      <c r="OIP95" s="6"/>
      <c r="OIQ95" s="6"/>
      <c r="OIR95" s="6"/>
      <c r="OIS95" s="6"/>
      <c r="OIT95" s="6"/>
      <c r="OIU95" s="6"/>
      <c r="OIV95" s="6"/>
      <c r="OIW95" s="6"/>
      <c r="OIX95" s="6"/>
      <c r="OIY95" s="6"/>
      <c r="OIZ95" s="6"/>
      <c r="OJA95" s="6"/>
      <c r="OJB95" s="6"/>
      <c r="OJC95" s="6"/>
      <c r="OJD95" s="6"/>
      <c r="OJE95" s="6"/>
      <c r="OJF95" s="6"/>
      <c r="OJG95" s="6"/>
      <c r="OJH95" s="6"/>
      <c r="OJI95" s="6"/>
      <c r="OJJ95" s="6"/>
      <c r="OJK95" s="6"/>
      <c r="OJL95" s="6"/>
      <c r="OJM95" s="6"/>
      <c r="OJN95" s="6"/>
      <c r="OJO95" s="6"/>
      <c r="OJP95" s="6"/>
      <c r="OJQ95" s="6"/>
      <c r="OJR95" s="6"/>
      <c r="OJS95" s="6"/>
      <c r="OJT95" s="6"/>
      <c r="OJU95" s="6"/>
      <c r="OJV95" s="6"/>
      <c r="OJW95" s="6"/>
      <c r="OJX95" s="6"/>
      <c r="OJY95" s="6"/>
      <c r="OJZ95" s="6"/>
      <c r="OKA95" s="6"/>
      <c r="OKB95" s="6"/>
      <c r="OKC95" s="6"/>
      <c r="OKD95" s="6"/>
      <c r="OKE95" s="6"/>
      <c r="OKF95" s="6"/>
      <c r="OKG95" s="6"/>
      <c r="OKH95" s="6"/>
      <c r="OKI95" s="6"/>
      <c r="OKJ95" s="6"/>
      <c r="OKK95" s="6"/>
      <c r="OKL95" s="6"/>
      <c r="OKM95" s="6"/>
      <c r="OKN95" s="6"/>
      <c r="OKO95" s="6"/>
      <c r="OKP95" s="6"/>
      <c r="OKQ95" s="6"/>
      <c r="OKR95" s="6"/>
      <c r="OKS95" s="6"/>
      <c r="OKT95" s="6"/>
      <c r="OKU95" s="6"/>
      <c r="OKV95" s="6"/>
      <c r="OKW95" s="6"/>
      <c r="OKX95" s="6"/>
      <c r="OKY95" s="6"/>
      <c r="OKZ95" s="6"/>
      <c r="OLA95" s="6"/>
      <c r="OLB95" s="6"/>
      <c r="OLC95" s="6"/>
      <c r="OLD95" s="6"/>
      <c r="OLE95" s="6"/>
      <c r="OLF95" s="6"/>
      <c r="OLG95" s="6"/>
      <c r="OLH95" s="6"/>
      <c r="OLI95" s="6"/>
      <c r="OLJ95" s="6"/>
      <c r="OLK95" s="6"/>
      <c r="OLL95" s="6"/>
      <c r="OLM95" s="6"/>
      <c r="OLN95" s="6"/>
      <c r="OLO95" s="6"/>
      <c r="OLP95" s="6"/>
      <c r="OLQ95" s="6"/>
      <c r="OLR95" s="6"/>
      <c r="OLS95" s="6"/>
      <c r="OLT95" s="6"/>
      <c r="OLU95" s="6"/>
      <c r="OLV95" s="6"/>
      <c r="OLW95" s="6"/>
      <c r="OLX95" s="6"/>
      <c r="OLY95" s="6"/>
      <c r="OLZ95" s="6"/>
      <c r="OMA95" s="6"/>
      <c r="OMB95" s="6"/>
      <c r="OMC95" s="6"/>
      <c r="OMD95" s="6"/>
      <c r="OME95" s="6"/>
      <c r="OMF95" s="6"/>
      <c r="OMG95" s="6"/>
      <c r="OMH95" s="6"/>
      <c r="OMI95" s="6"/>
      <c r="OMJ95" s="6"/>
      <c r="OMK95" s="6"/>
      <c r="OML95" s="6"/>
      <c r="OMM95" s="6"/>
      <c r="OMN95" s="6"/>
      <c r="OMO95" s="6"/>
      <c r="OMP95" s="6"/>
      <c r="OMQ95" s="6"/>
      <c r="OMR95" s="6"/>
      <c r="OMS95" s="6"/>
      <c r="OMT95" s="6"/>
      <c r="OMU95" s="6"/>
      <c r="OMV95" s="6"/>
      <c r="OMW95" s="6"/>
      <c r="OMX95" s="6"/>
      <c r="OMY95" s="6"/>
      <c r="OMZ95" s="6"/>
      <c r="ONA95" s="6"/>
      <c r="ONB95" s="6"/>
      <c r="ONC95" s="6"/>
      <c r="OND95" s="6"/>
      <c r="ONE95" s="6"/>
      <c r="ONF95" s="6"/>
      <c r="ONG95" s="6"/>
      <c r="ONH95" s="6"/>
      <c r="ONI95" s="6"/>
      <c r="ONJ95" s="6"/>
      <c r="ONK95" s="6"/>
      <c r="ONL95" s="6"/>
      <c r="ONM95" s="6"/>
      <c r="ONN95" s="6"/>
      <c r="ONO95" s="6"/>
      <c r="ONP95" s="6"/>
      <c r="ONQ95" s="6"/>
      <c r="ONR95" s="6"/>
      <c r="ONS95" s="6"/>
      <c r="ONT95" s="6"/>
      <c r="ONU95" s="6"/>
      <c r="ONV95" s="6"/>
      <c r="ONW95" s="6"/>
      <c r="ONX95" s="6"/>
      <c r="ONY95" s="6"/>
      <c r="ONZ95" s="6"/>
      <c r="OOA95" s="6"/>
      <c r="OOB95" s="6"/>
      <c r="OOC95" s="6"/>
      <c r="OOD95" s="6"/>
      <c r="OOE95" s="6"/>
      <c r="OOF95" s="6"/>
      <c r="OOG95" s="6"/>
      <c r="OOH95" s="6"/>
      <c r="OOI95" s="6"/>
      <c r="OOJ95" s="6"/>
      <c r="OOK95" s="6"/>
      <c r="OOL95" s="6"/>
      <c r="OOM95" s="6"/>
      <c r="OON95" s="6"/>
      <c r="OOO95" s="6"/>
      <c r="OOP95" s="6"/>
      <c r="OOQ95" s="6"/>
      <c r="OOR95" s="6"/>
      <c r="OOS95" s="6"/>
      <c r="OOT95" s="6"/>
      <c r="OOU95" s="6"/>
      <c r="OOV95" s="6"/>
      <c r="OOW95" s="6"/>
      <c r="OOX95" s="6"/>
      <c r="OOY95" s="6"/>
      <c r="OOZ95" s="6"/>
      <c r="OPA95" s="6"/>
      <c r="OPB95" s="6"/>
      <c r="OPC95" s="6"/>
      <c r="OPD95" s="6"/>
      <c r="OPE95" s="6"/>
      <c r="OPF95" s="6"/>
      <c r="OPG95" s="6"/>
      <c r="OPH95" s="6"/>
      <c r="OPI95" s="6"/>
      <c r="OPJ95" s="6"/>
      <c r="OPK95" s="6"/>
      <c r="OPL95" s="6"/>
      <c r="OPM95" s="6"/>
      <c r="OPN95" s="6"/>
      <c r="OPO95" s="6"/>
      <c r="OPP95" s="6"/>
      <c r="OPQ95" s="6"/>
      <c r="OPR95" s="6"/>
      <c r="OPS95" s="6"/>
      <c r="OPT95" s="6"/>
      <c r="OPU95" s="6"/>
      <c r="OPV95" s="6"/>
      <c r="OPW95" s="6"/>
      <c r="OPX95" s="6"/>
      <c r="OPY95" s="6"/>
      <c r="OPZ95" s="6"/>
      <c r="OQA95" s="6"/>
      <c r="OQB95" s="6"/>
      <c r="OQC95" s="6"/>
      <c r="OQD95" s="6"/>
      <c r="OQE95" s="6"/>
      <c r="OQF95" s="6"/>
      <c r="OQG95" s="6"/>
      <c r="OQH95" s="6"/>
      <c r="OQI95" s="6"/>
      <c r="OQJ95" s="6"/>
      <c r="OQK95" s="6"/>
      <c r="OQL95" s="6"/>
      <c r="OQM95" s="6"/>
      <c r="OQN95" s="6"/>
      <c r="OQO95" s="6"/>
      <c r="OQP95" s="6"/>
      <c r="OQQ95" s="6"/>
      <c r="OQR95" s="6"/>
      <c r="OQS95" s="6"/>
      <c r="OQT95" s="6"/>
      <c r="OQU95" s="6"/>
      <c r="OQV95" s="6"/>
      <c r="OQW95" s="6"/>
      <c r="OQX95" s="6"/>
      <c r="OQY95" s="6"/>
      <c r="OQZ95" s="6"/>
      <c r="ORA95" s="6"/>
      <c r="ORB95" s="6"/>
      <c r="ORC95" s="6"/>
      <c r="ORD95" s="6"/>
      <c r="ORE95" s="6"/>
      <c r="ORF95" s="6"/>
      <c r="ORG95" s="6"/>
      <c r="ORH95" s="6"/>
      <c r="ORI95" s="6"/>
      <c r="ORJ95" s="6"/>
      <c r="ORK95" s="6"/>
      <c r="ORL95" s="6"/>
      <c r="ORM95" s="6"/>
      <c r="ORN95" s="6"/>
      <c r="ORO95" s="6"/>
      <c r="ORP95" s="6"/>
      <c r="ORQ95" s="6"/>
      <c r="ORR95" s="6"/>
      <c r="ORS95" s="6"/>
      <c r="ORT95" s="6"/>
      <c r="ORU95" s="6"/>
      <c r="ORV95" s="6"/>
      <c r="ORW95" s="6"/>
      <c r="ORX95" s="6"/>
      <c r="ORY95" s="6"/>
      <c r="ORZ95" s="6"/>
      <c r="OSA95" s="6"/>
      <c r="OSB95" s="6"/>
      <c r="OSC95" s="6"/>
      <c r="OSD95" s="6"/>
      <c r="OSE95" s="6"/>
      <c r="OSF95" s="6"/>
      <c r="OSG95" s="6"/>
      <c r="OSH95" s="6"/>
      <c r="OSI95" s="6"/>
      <c r="OSJ95" s="6"/>
      <c r="OSK95" s="6"/>
      <c r="OSL95" s="6"/>
      <c r="OSM95" s="6"/>
      <c r="OSN95" s="6"/>
      <c r="OSO95" s="6"/>
      <c r="OSP95" s="6"/>
      <c r="OSQ95" s="6"/>
      <c r="OSR95" s="6"/>
      <c r="OSS95" s="6"/>
      <c r="OST95" s="6"/>
      <c r="OSU95" s="6"/>
      <c r="OSV95" s="6"/>
      <c r="OSW95" s="6"/>
      <c r="OSX95" s="6"/>
      <c r="OSY95" s="6"/>
      <c r="OSZ95" s="6"/>
      <c r="OTA95" s="6"/>
      <c r="OTB95" s="6"/>
      <c r="OTC95" s="6"/>
      <c r="OTD95" s="6"/>
      <c r="OTE95" s="6"/>
      <c r="OTF95" s="6"/>
      <c r="OTG95" s="6"/>
      <c r="OTH95" s="6"/>
      <c r="OTI95" s="6"/>
      <c r="OTJ95" s="6"/>
      <c r="OTK95" s="6"/>
      <c r="OTL95" s="6"/>
      <c r="OTM95" s="6"/>
      <c r="OTN95" s="6"/>
      <c r="OTO95" s="6"/>
      <c r="OTP95" s="6"/>
      <c r="OTQ95" s="6"/>
      <c r="OTR95" s="6"/>
      <c r="OTS95" s="6"/>
      <c r="OTT95" s="6"/>
      <c r="OTU95" s="6"/>
      <c r="OTV95" s="6"/>
      <c r="OTW95" s="6"/>
      <c r="OTX95" s="6"/>
      <c r="OTY95" s="6"/>
      <c r="OTZ95" s="6"/>
      <c r="OUA95" s="6"/>
      <c r="OUB95" s="6"/>
      <c r="OUC95" s="6"/>
      <c r="OUD95" s="6"/>
      <c r="OUE95" s="6"/>
      <c r="OUF95" s="6"/>
      <c r="OUG95" s="6"/>
      <c r="OUH95" s="6"/>
      <c r="OUI95" s="6"/>
      <c r="OUJ95" s="6"/>
      <c r="OUK95" s="6"/>
      <c r="OUL95" s="6"/>
      <c r="OUM95" s="6"/>
      <c r="OUN95" s="6"/>
      <c r="OUO95" s="6"/>
      <c r="OUP95" s="6"/>
      <c r="OUQ95" s="6"/>
      <c r="OUR95" s="6"/>
      <c r="OUS95" s="6"/>
      <c r="OUT95" s="6"/>
      <c r="OUU95" s="6"/>
      <c r="OUV95" s="6"/>
      <c r="OUW95" s="6"/>
      <c r="OUX95" s="6"/>
      <c r="OUY95" s="6"/>
      <c r="OUZ95" s="6"/>
      <c r="OVA95" s="6"/>
      <c r="OVB95" s="6"/>
      <c r="OVC95" s="6"/>
      <c r="OVD95" s="6"/>
      <c r="OVE95" s="6"/>
      <c r="OVF95" s="6"/>
      <c r="OVG95" s="6"/>
      <c r="OVH95" s="6"/>
      <c r="OVI95" s="6"/>
      <c r="OVJ95" s="6"/>
      <c r="OVK95" s="6"/>
      <c r="OVL95" s="6"/>
      <c r="OVM95" s="6"/>
      <c r="OVN95" s="6"/>
      <c r="OVO95" s="6"/>
      <c r="OVP95" s="6"/>
      <c r="OVQ95" s="6"/>
      <c r="OVR95" s="6"/>
      <c r="OVS95" s="6"/>
      <c r="OVT95" s="6"/>
      <c r="OVU95" s="6"/>
      <c r="OVV95" s="6"/>
      <c r="OVW95" s="6"/>
      <c r="OVX95" s="6"/>
      <c r="OVY95" s="6"/>
      <c r="OVZ95" s="6"/>
      <c r="OWA95" s="6"/>
      <c r="OWB95" s="6"/>
      <c r="OWC95" s="6"/>
      <c r="OWD95" s="6"/>
      <c r="OWE95" s="6"/>
      <c r="OWF95" s="6"/>
      <c r="OWG95" s="6"/>
      <c r="OWH95" s="6"/>
      <c r="OWI95" s="6"/>
      <c r="OWJ95" s="6"/>
      <c r="OWK95" s="6"/>
      <c r="OWL95" s="6"/>
      <c r="OWM95" s="6"/>
      <c r="OWN95" s="6"/>
      <c r="OWO95" s="6"/>
      <c r="OWP95" s="6"/>
      <c r="OWQ95" s="6"/>
      <c r="OWR95" s="6"/>
      <c r="OWS95" s="6"/>
      <c r="OWT95" s="6"/>
      <c r="OWU95" s="6"/>
      <c r="OWV95" s="6"/>
      <c r="OWW95" s="6"/>
      <c r="OWX95" s="6"/>
      <c r="OWY95" s="6"/>
      <c r="OWZ95" s="6"/>
      <c r="OXA95" s="6"/>
      <c r="OXB95" s="6"/>
      <c r="OXC95" s="6"/>
      <c r="OXD95" s="6"/>
      <c r="OXE95" s="6"/>
      <c r="OXF95" s="6"/>
      <c r="OXG95" s="6"/>
      <c r="OXH95" s="6"/>
      <c r="OXI95" s="6"/>
      <c r="OXJ95" s="6"/>
      <c r="OXK95" s="6"/>
      <c r="OXL95" s="6"/>
      <c r="OXM95" s="6"/>
      <c r="OXN95" s="6"/>
      <c r="OXO95" s="6"/>
      <c r="OXP95" s="6"/>
      <c r="OXQ95" s="6"/>
      <c r="OXR95" s="6"/>
      <c r="OXS95" s="6"/>
      <c r="OXT95" s="6"/>
      <c r="OXU95" s="6"/>
      <c r="OXV95" s="6"/>
      <c r="OXW95" s="6"/>
      <c r="OXX95" s="6"/>
      <c r="OXY95" s="6"/>
      <c r="OXZ95" s="6"/>
      <c r="OYA95" s="6"/>
      <c r="OYB95" s="6"/>
      <c r="OYC95" s="6"/>
      <c r="OYD95" s="6"/>
      <c r="OYE95" s="6"/>
      <c r="OYF95" s="6"/>
      <c r="OYG95" s="6"/>
      <c r="OYH95" s="6"/>
      <c r="OYI95" s="6"/>
      <c r="OYJ95" s="6"/>
      <c r="OYK95" s="6"/>
      <c r="OYL95" s="6"/>
      <c r="OYM95" s="6"/>
      <c r="OYN95" s="6"/>
      <c r="OYO95" s="6"/>
      <c r="OYP95" s="6"/>
      <c r="OYQ95" s="6"/>
      <c r="OYR95" s="6"/>
      <c r="OYS95" s="6"/>
      <c r="OYT95" s="6"/>
      <c r="OYU95" s="6"/>
      <c r="OYV95" s="6"/>
      <c r="OYW95" s="6"/>
      <c r="OYX95" s="6"/>
      <c r="OYY95" s="6"/>
      <c r="OYZ95" s="6"/>
      <c r="OZA95" s="6"/>
      <c r="OZB95" s="6"/>
      <c r="OZC95" s="6"/>
      <c r="OZD95" s="6"/>
      <c r="OZE95" s="6"/>
      <c r="OZF95" s="6"/>
      <c r="OZG95" s="6"/>
      <c r="OZH95" s="6"/>
      <c r="OZI95" s="6"/>
      <c r="OZJ95" s="6"/>
      <c r="OZK95" s="6"/>
      <c r="OZL95" s="6"/>
      <c r="OZM95" s="6"/>
      <c r="OZN95" s="6"/>
      <c r="OZO95" s="6"/>
      <c r="OZP95" s="6"/>
      <c r="OZQ95" s="6"/>
      <c r="OZR95" s="6"/>
      <c r="OZS95" s="6"/>
      <c r="OZT95" s="6"/>
      <c r="OZU95" s="6"/>
      <c r="OZV95" s="6"/>
      <c r="OZW95" s="6"/>
      <c r="OZX95" s="6"/>
      <c r="OZY95" s="6"/>
      <c r="OZZ95" s="6"/>
      <c r="PAA95" s="6"/>
      <c r="PAB95" s="6"/>
      <c r="PAC95" s="6"/>
      <c r="PAD95" s="6"/>
      <c r="PAE95" s="6"/>
      <c r="PAF95" s="6"/>
      <c r="PAG95" s="6"/>
      <c r="PAH95" s="6"/>
      <c r="PAI95" s="6"/>
      <c r="PAJ95" s="6"/>
      <c r="PAK95" s="6"/>
      <c r="PAL95" s="6"/>
      <c r="PAM95" s="6"/>
      <c r="PAN95" s="6"/>
      <c r="PAO95" s="6"/>
      <c r="PAP95" s="6"/>
      <c r="PAQ95" s="6"/>
      <c r="PAR95" s="6"/>
      <c r="PAS95" s="6"/>
      <c r="PAT95" s="6"/>
      <c r="PAU95" s="6"/>
      <c r="PAV95" s="6"/>
      <c r="PAW95" s="6"/>
      <c r="PAX95" s="6"/>
      <c r="PAY95" s="6"/>
      <c r="PAZ95" s="6"/>
      <c r="PBA95" s="6"/>
      <c r="PBB95" s="6"/>
      <c r="PBC95" s="6"/>
      <c r="PBD95" s="6"/>
      <c r="PBE95" s="6"/>
      <c r="PBF95" s="6"/>
      <c r="PBG95" s="6"/>
      <c r="PBH95" s="6"/>
      <c r="PBI95" s="6"/>
      <c r="PBJ95" s="6"/>
      <c r="PBK95" s="6"/>
      <c r="PBL95" s="6"/>
      <c r="PBM95" s="6"/>
      <c r="PBN95" s="6"/>
      <c r="PBO95" s="6"/>
      <c r="PBP95" s="6"/>
      <c r="PBQ95" s="6"/>
      <c r="PBR95" s="6"/>
      <c r="PBS95" s="6"/>
      <c r="PBT95" s="6"/>
      <c r="PBU95" s="6"/>
      <c r="PBV95" s="6"/>
      <c r="PBW95" s="6"/>
      <c r="PBX95" s="6"/>
      <c r="PBY95" s="6"/>
      <c r="PBZ95" s="6"/>
      <c r="PCA95" s="6"/>
      <c r="PCB95" s="6"/>
      <c r="PCC95" s="6"/>
      <c r="PCD95" s="6"/>
      <c r="PCE95" s="6"/>
      <c r="PCF95" s="6"/>
      <c r="PCG95" s="6"/>
      <c r="PCH95" s="6"/>
      <c r="PCI95" s="6"/>
      <c r="PCJ95" s="6"/>
      <c r="PCK95" s="6"/>
      <c r="PCL95" s="6"/>
      <c r="PCM95" s="6"/>
      <c r="PCN95" s="6"/>
      <c r="PCO95" s="6"/>
      <c r="PCP95" s="6"/>
      <c r="PCQ95" s="6"/>
      <c r="PCR95" s="6"/>
      <c r="PCS95" s="6"/>
      <c r="PCT95" s="6"/>
      <c r="PCU95" s="6"/>
      <c r="PCV95" s="6"/>
      <c r="PCW95" s="6"/>
      <c r="PCX95" s="6"/>
      <c r="PCY95" s="6"/>
      <c r="PCZ95" s="6"/>
      <c r="PDA95" s="6"/>
      <c r="PDB95" s="6"/>
      <c r="PDC95" s="6"/>
      <c r="PDD95" s="6"/>
      <c r="PDE95" s="6"/>
      <c r="PDF95" s="6"/>
      <c r="PDG95" s="6"/>
      <c r="PDH95" s="6"/>
      <c r="PDI95" s="6"/>
      <c r="PDJ95" s="6"/>
      <c r="PDK95" s="6"/>
      <c r="PDL95" s="6"/>
      <c r="PDM95" s="6"/>
      <c r="PDN95" s="6"/>
      <c r="PDO95" s="6"/>
      <c r="PDP95" s="6"/>
      <c r="PDQ95" s="6"/>
      <c r="PDR95" s="6"/>
      <c r="PDS95" s="6"/>
      <c r="PDT95" s="6"/>
      <c r="PDU95" s="6"/>
      <c r="PDV95" s="6"/>
      <c r="PDW95" s="6"/>
      <c r="PDX95" s="6"/>
      <c r="PDY95" s="6"/>
      <c r="PDZ95" s="6"/>
      <c r="PEA95" s="6"/>
      <c r="PEB95" s="6"/>
      <c r="PEC95" s="6"/>
      <c r="PED95" s="6"/>
      <c r="PEE95" s="6"/>
      <c r="PEF95" s="6"/>
      <c r="PEG95" s="6"/>
      <c r="PEH95" s="6"/>
      <c r="PEI95" s="6"/>
      <c r="PEJ95" s="6"/>
      <c r="PEK95" s="6"/>
      <c r="PEL95" s="6"/>
      <c r="PEM95" s="6"/>
      <c r="PEN95" s="6"/>
      <c r="PEO95" s="6"/>
      <c r="PEP95" s="6"/>
      <c r="PEQ95" s="6"/>
      <c r="PER95" s="6"/>
      <c r="PES95" s="6"/>
      <c r="PET95" s="6"/>
      <c r="PEU95" s="6"/>
      <c r="PEV95" s="6"/>
      <c r="PEW95" s="6"/>
      <c r="PEX95" s="6"/>
      <c r="PEY95" s="6"/>
      <c r="PEZ95" s="6"/>
      <c r="PFA95" s="6"/>
      <c r="PFB95" s="6"/>
      <c r="PFC95" s="6"/>
      <c r="PFD95" s="6"/>
      <c r="PFE95" s="6"/>
      <c r="PFF95" s="6"/>
      <c r="PFG95" s="6"/>
      <c r="PFH95" s="6"/>
      <c r="PFI95" s="6"/>
      <c r="PFJ95" s="6"/>
      <c r="PFK95" s="6"/>
      <c r="PFL95" s="6"/>
      <c r="PFM95" s="6"/>
      <c r="PFN95" s="6"/>
      <c r="PFO95" s="6"/>
      <c r="PFP95" s="6"/>
      <c r="PFQ95" s="6"/>
      <c r="PFR95" s="6"/>
      <c r="PFS95" s="6"/>
      <c r="PFT95" s="6"/>
      <c r="PFU95" s="6"/>
      <c r="PFV95" s="6"/>
      <c r="PFW95" s="6"/>
      <c r="PFX95" s="6"/>
      <c r="PFY95" s="6"/>
      <c r="PFZ95" s="6"/>
      <c r="PGA95" s="6"/>
      <c r="PGB95" s="6"/>
      <c r="PGC95" s="6"/>
      <c r="PGD95" s="6"/>
      <c r="PGE95" s="6"/>
      <c r="PGF95" s="6"/>
      <c r="PGG95" s="6"/>
      <c r="PGH95" s="6"/>
      <c r="PGI95" s="6"/>
      <c r="PGJ95" s="6"/>
      <c r="PGK95" s="6"/>
      <c r="PGL95" s="6"/>
      <c r="PGM95" s="6"/>
      <c r="PGN95" s="6"/>
      <c r="PGO95" s="6"/>
      <c r="PGP95" s="6"/>
      <c r="PGQ95" s="6"/>
      <c r="PGR95" s="6"/>
      <c r="PGS95" s="6"/>
      <c r="PGT95" s="6"/>
      <c r="PGU95" s="6"/>
      <c r="PGV95" s="6"/>
      <c r="PGW95" s="6"/>
      <c r="PGX95" s="6"/>
      <c r="PGY95" s="6"/>
      <c r="PGZ95" s="6"/>
      <c r="PHA95" s="6"/>
      <c r="PHB95" s="6"/>
      <c r="PHC95" s="6"/>
      <c r="PHD95" s="6"/>
      <c r="PHE95" s="6"/>
      <c r="PHF95" s="6"/>
      <c r="PHG95" s="6"/>
      <c r="PHH95" s="6"/>
      <c r="PHI95" s="6"/>
      <c r="PHJ95" s="6"/>
      <c r="PHK95" s="6"/>
      <c r="PHL95" s="6"/>
      <c r="PHM95" s="6"/>
      <c r="PHN95" s="6"/>
      <c r="PHO95" s="6"/>
      <c r="PHP95" s="6"/>
      <c r="PHQ95" s="6"/>
      <c r="PHR95" s="6"/>
      <c r="PHS95" s="6"/>
      <c r="PHT95" s="6"/>
      <c r="PHU95" s="6"/>
      <c r="PHV95" s="6"/>
      <c r="PHW95" s="6"/>
      <c r="PHX95" s="6"/>
      <c r="PHY95" s="6"/>
      <c r="PHZ95" s="6"/>
      <c r="PIA95" s="6"/>
      <c r="PIB95" s="6"/>
      <c r="PIC95" s="6"/>
      <c r="PID95" s="6"/>
      <c r="PIE95" s="6"/>
      <c r="PIF95" s="6"/>
      <c r="PIG95" s="6"/>
      <c r="PIH95" s="6"/>
      <c r="PII95" s="6"/>
      <c r="PIJ95" s="6"/>
      <c r="PIK95" s="6"/>
      <c r="PIL95" s="6"/>
      <c r="PIM95" s="6"/>
      <c r="PIN95" s="6"/>
      <c r="PIO95" s="6"/>
      <c r="PIP95" s="6"/>
      <c r="PIQ95" s="6"/>
      <c r="PIR95" s="6"/>
      <c r="PIS95" s="6"/>
      <c r="PIT95" s="6"/>
      <c r="PIU95" s="6"/>
      <c r="PIV95" s="6"/>
      <c r="PIW95" s="6"/>
      <c r="PIX95" s="6"/>
      <c r="PIY95" s="6"/>
      <c r="PIZ95" s="6"/>
      <c r="PJA95" s="6"/>
      <c r="PJB95" s="6"/>
      <c r="PJC95" s="6"/>
      <c r="PJD95" s="6"/>
      <c r="PJE95" s="6"/>
      <c r="PJF95" s="6"/>
      <c r="PJG95" s="6"/>
      <c r="PJH95" s="6"/>
      <c r="PJI95" s="6"/>
      <c r="PJJ95" s="6"/>
      <c r="PJK95" s="6"/>
      <c r="PJL95" s="6"/>
      <c r="PJM95" s="6"/>
      <c r="PJN95" s="6"/>
      <c r="PJO95" s="6"/>
      <c r="PJP95" s="6"/>
      <c r="PJQ95" s="6"/>
      <c r="PJR95" s="6"/>
      <c r="PJS95" s="6"/>
      <c r="PJT95" s="6"/>
      <c r="PJU95" s="6"/>
      <c r="PJV95" s="6"/>
      <c r="PJW95" s="6"/>
      <c r="PJX95" s="6"/>
      <c r="PJY95" s="6"/>
      <c r="PJZ95" s="6"/>
      <c r="PKA95" s="6"/>
      <c r="PKB95" s="6"/>
      <c r="PKC95" s="6"/>
      <c r="PKD95" s="6"/>
      <c r="PKE95" s="6"/>
      <c r="PKF95" s="6"/>
      <c r="PKG95" s="6"/>
      <c r="PKH95" s="6"/>
      <c r="PKI95" s="6"/>
      <c r="PKJ95" s="6"/>
      <c r="PKK95" s="6"/>
      <c r="PKL95" s="6"/>
      <c r="PKM95" s="6"/>
      <c r="PKN95" s="6"/>
      <c r="PKO95" s="6"/>
      <c r="PKP95" s="6"/>
      <c r="PKQ95" s="6"/>
      <c r="PKR95" s="6"/>
      <c r="PKS95" s="6"/>
      <c r="PKT95" s="6"/>
      <c r="PKU95" s="6"/>
      <c r="PKV95" s="6"/>
      <c r="PKW95" s="6"/>
      <c r="PKX95" s="6"/>
      <c r="PKY95" s="6"/>
      <c r="PKZ95" s="6"/>
      <c r="PLA95" s="6"/>
      <c r="PLB95" s="6"/>
      <c r="PLC95" s="6"/>
      <c r="PLD95" s="6"/>
      <c r="PLE95" s="6"/>
      <c r="PLF95" s="6"/>
      <c r="PLG95" s="6"/>
      <c r="PLH95" s="6"/>
      <c r="PLI95" s="6"/>
      <c r="PLJ95" s="6"/>
      <c r="PLK95" s="6"/>
      <c r="PLL95" s="6"/>
      <c r="PLM95" s="6"/>
      <c r="PLN95" s="6"/>
      <c r="PLO95" s="6"/>
      <c r="PLP95" s="6"/>
      <c r="PLQ95" s="6"/>
      <c r="PLR95" s="6"/>
      <c r="PLS95" s="6"/>
      <c r="PLT95" s="6"/>
      <c r="PLU95" s="6"/>
      <c r="PLV95" s="6"/>
      <c r="PLW95" s="6"/>
      <c r="PLX95" s="6"/>
      <c r="PLY95" s="6"/>
      <c r="PLZ95" s="6"/>
      <c r="PMA95" s="6"/>
      <c r="PMB95" s="6"/>
      <c r="PMC95" s="6"/>
      <c r="PMD95" s="6"/>
      <c r="PME95" s="6"/>
      <c r="PMF95" s="6"/>
      <c r="PMG95" s="6"/>
      <c r="PMH95" s="6"/>
      <c r="PMI95" s="6"/>
      <c r="PMJ95" s="6"/>
      <c r="PMK95" s="6"/>
      <c r="PML95" s="6"/>
      <c r="PMM95" s="6"/>
      <c r="PMN95" s="6"/>
      <c r="PMO95" s="6"/>
      <c r="PMP95" s="6"/>
      <c r="PMQ95" s="6"/>
      <c r="PMR95" s="6"/>
      <c r="PMS95" s="6"/>
      <c r="PMT95" s="6"/>
      <c r="PMU95" s="6"/>
      <c r="PMV95" s="6"/>
      <c r="PMW95" s="6"/>
      <c r="PMX95" s="6"/>
      <c r="PMY95" s="6"/>
      <c r="PMZ95" s="6"/>
      <c r="PNA95" s="6"/>
      <c r="PNB95" s="6"/>
      <c r="PNC95" s="6"/>
      <c r="PND95" s="6"/>
      <c r="PNE95" s="6"/>
      <c r="PNF95" s="6"/>
      <c r="PNG95" s="6"/>
      <c r="PNH95" s="6"/>
      <c r="PNI95" s="6"/>
      <c r="PNJ95" s="6"/>
      <c r="PNK95" s="6"/>
      <c r="PNL95" s="6"/>
      <c r="PNM95" s="6"/>
      <c r="PNN95" s="6"/>
      <c r="PNO95" s="6"/>
      <c r="PNP95" s="6"/>
      <c r="PNQ95" s="6"/>
      <c r="PNR95" s="6"/>
      <c r="PNS95" s="6"/>
      <c r="PNT95" s="6"/>
      <c r="PNU95" s="6"/>
      <c r="PNV95" s="6"/>
      <c r="PNW95" s="6"/>
      <c r="PNX95" s="6"/>
      <c r="PNY95" s="6"/>
      <c r="PNZ95" s="6"/>
      <c r="POA95" s="6"/>
      <c r="POB95" s="6"/>
      <c r="POC95" s="6"/>
      <c r="POD95" s="6"/>
      <c r="POE95" s="6"/>
      <c r="POF95" s="6"/>
      <c r="POG95" s="6"/>
      <c r="POH95" s="6"/>
      <c r="POI95" s="6"/>
      <c r="POJ95" s="6"/>
      <c r="POK95" s="6"/>
      <c r="POL95" s="6"/>
      <c r="POM95" s="6"/>
      <c r="PON95" s="6"/>
      <c r="POO95" s="6"/>
      <c r="POP95" s="6"/>
      <c r="POQ95" s="6"/>
      <c r="POR95" s="6"/>
      <c r="POS95" s="6"/>
      <c r="POT95" s="6"/>
      <c r="POU95" s="6"/>
      <c r="POV95" s="6"/>
      <c r="POW95" s="6"/>
      <c r="POX95" s="6"/>
      <c r="POY95" s="6"/>
      <c r="POZ95" s="6"/>
      <c r="PPA95" s="6"/>
      <c r="PPB95" s="6"/>
      <c r="PPC95" s="6"/>
      <c r="PPD95" s="6"/>
      <c r="PPE95" s="6"/>
      <c r="PPF95" s="6"/>
      <c r="PPG95" s="6"/>
      <c r="PPH95" s="6"/>
      <c r="PPI95" s="6"/>
      <c r="PPJ95" s="6"/>
      <c r="PPK95" s="6"/>
      <c r="PPL95" s="6"/>
      <c r="PPM95" s="6"/>
      <c r="PPN95" s="6"/>
      <c r="PPO95" s="6"/>
      <c r="PPP95" s="6"/>
      <c r="PPQ95" s="6"/>
      <c r="PPR95" s="6"/>
      <c r="PPS95" s="6"/>
      <c r="PPT95" s="6"/>
      <c r="PPU95" s="6"/>
      <c r="PPV95" s="6"/>
      <c r="PPW95" s="6"/>
      <c r="PPX95" s="6"/>
      <c r="PPY95" s="6"/>
      <c r="PPZ95" s="6"/>
      <c r="PQA95" s="6"/>
      <c r="PQB95" s="6"/>
      <c r="PQC95" s="6"/>
      <c r="PQD95" s="6"/>
      <c r="PQE95" s="6"/>
      <c r="PQF95" s="6"/>
      <c r="PQG95" s="6"/>
      <c r="PQH95" s="6"/>
      <c r="PQI95" s="6"/>
      <c r="PQJ95" s="6"/>
      <c r="PQK95" s="6"/>
      <c r="PQL95" s="6"/>
      <c r="PQM95" s="6"/>
      <c r="PQN95" s="6"/>
      <c r="PQO95" s="6"/>
      <c r="PQP95" s="6"/>
      <c r="PQQ95" s="6"/>
      <c r="PQR95" s="6"/>
      <c r="PQS95" s="6"/>
      <c r="PQT95" s="6"/>
      <c r="PQU95" s="6"/>
      <c r="PQV95" s="6"/>
      <c r="PQW95" s="6"/>
      <c r="PQX95" s="6"/>
      <c r="PQY95" s="6"/>
      <c r="PQZ95" s="6"/>
      <c r="PRA95" s="6"/>
      <c r="PRB95" s="6"/>
      <c r="PRC95" s="6"/>
      <c r="PRD95" s="6"/>
      <c r="PRE95" s="6"/>
      <c r="PRF95" s="6"/>
      <c r="PRG95" s="6"/>
      <c r="PRH95" s="6"/>
      <c r="PRI95" s="6"/>
      <c r="PRJ95" s="6"/>
      <c r="PRK95" s="6"/>
      <c r="PRL95" s="6"/>
      <c r="PRM95" s="6"/>
      <c r="PRN95" s="6"/>
      <c r="PRO95" s="6"/>
      <c r="PRP95" s="6"/>
      <c r="PRQ95" s="6"/>
      <c r="PRR95" s="6"/>
      <c r="PRS95" s="6"/>
      <c r="PRT95" s="6"/>
      <c r="PRU95" s="6"/>
      <c r="PRV95" s="6"/>
      <c r="PRW95" s="6"/>
      <c r="PRX95" s="6"/>
      <c r="PRY95" s="6"/>
      <c r="PRZ95" s="6"/>
      <c r="PSA95" s="6"/>
      <c r="PSB95" s="6"/>
      <c r="PSC95" s="6"/>
      <c r="PSD95" s="6"/>
      <c r="PSE95" s="6"/>
      <c r="PSF95" s="6"/>
      <c r="PSG95" s="6"/>
      <c r="PSH95" s="6"/>
      <c r="PSI95" s="6"/>
      <c r="PSJ95" s="6"/>
      <c r="PSK95" s="6"/>
      <c r="PSL95" s="6"/>
      <c r="PSM95" s="6"/>
      <c r="PSN95" s="6"/>
      <c r="PSO95" s="6"/>
      <c r="PSP95" s="6"/>
      <c r="PSQ95" s="6"/>
      <c r="PSR95" s="6"/>
      <c r="PSS95" s="6"/>
      <c r="PST95" s="6"/>
      <c r="PSU95" s="6"/>
      <c r="PSV95" s="6"/>
      <c r="PSW95" s="6"/>
      <c r="PSX95" s="6"/>
      <c r="PSY95" s="6"/>
      <c r="PSZ95" s="6"/>
      <c r="PTA95" s="6"/>
      <c r="PTB95" s="6"/>
      <c r="PTC95" s="6"/>
      <c r="PTD95" s="6"/>
      <c r="PTE95" s="6"/>
      <c r="PTF95" s="6"/>
      <c r="PTG95" s="6"/>
      <c r="PTH95" s="6"/>
      <c r="PTI95" s="6"/>
      <c r="PTJ95" s="6"/>
      <c r="PTK95" s="6"/>
      <c r="PTL95" s="6"/>
      <c r="PTM95" s="6"/>
      <c r="PTN95" s="6"/>
      <c r="PTO95" s="6"/>
      <c r="PTP95" s="6"/>
      <c r="PTQ95" s="6"/>
      <c r="PTR95" s="6"/>
      <c r="PTS95" s="6"/>
      <c r="PTT95" s="6"/>
      <c r="PTU95" s="6"/>
      <c r="PTV95" s="6"/>
      <c r="PTW95" s="6"/>
      <c r="PTX95" s="6"/>
      <c r="PTY95" s="6"/>
      <c r="PTZ95" s="6"/>
      <c r="PUA95" s="6"/>
      <c r="PUB95" s="6"/>
      <c r="PUC95" s="6"/>
      <c r="PUD95" s="6"/>
      <c r="PUE95" s="6"/>
      <c r="PUF95" s="6"/>
      <c r="PUG95" s="6"/>
      <c r="PUH95" s="6"/>
      <c r="PUI95" s="6"/>
      <c r="PUJ95" s="6"/>
      <c r="PUK95" s="6"/>
      <c r="PUL95" s="6"/>
      <c r="PUM95" s="6"/>
      <c r="PUN95" s="6"/>
      <c r="PUO95" s="6"/>
      <c r="PUP95" s="6"/>
      <c r="PUQ95" s="6"/>
      <c r="PUR95" s="6"/>
      <c r="PUS95" s="6"/>
      <c r="PUT95" s="6"/>
      <c r="PUU95" s="6"/>
      <c r="PUV95" s="6"/>
      <c r="PUW95" s="6"/>
      <c r="PUX95" s="6"/>
      <c r="PUY95" s="6"/>
      <c r="PUZ95" s="6"/>
      <c r="PVA95" s="6"/>
      <c r="PVB95" s="6"/>
      <c r="PVC95" s="6"/>
      <c r="PVD95" s="6"/>
      <c r="PVE95" s="6"/>
      <c r="PVF95" s="6"/>
      <c r="PVG95" s="6"/>
      <c r="PVH95" s="6"/>
      <c r="PVI95" s="6"/>
      <c r="PVJ95" s="6"/>
      <c r="PVK95" s="6"/>
      <c r="PVL95" s="6"/>
      <c r="PVM95" s="6"/>
      <c r="PVN95" s="6"/>
      <c r="PVO95" s="6"/>
      <c r="PVP95" s="6"/>
      <c r="PVQ95" s="6"/>
      <c r="PVR95" s="6"/>
      <c r="PVS95" s="6"/>
      <c r="PVT95" s="6"/>
      <c r="PVU95" s="6"/>
      <c r="PVV95" s="6"/>
      <c r="PVW95" s="6"/>
      <c r="PVX95" s="6"/>
      <c r="PVY95" s="6"/>
      <c r="PVZ95" s="6"/>
      <c r="PWA95" s="6"/>
      <c r="PWB95" s="6"/>
      <c r="PWC95" s="6"/>
      <c r="PWD95" s="6"/>
      <c r="PWE95" s="6"/>
      <c r="PWF95" s="6"/>
      <c r="PWG95" s="6"/>
      <c r="PWH95" s="6"/>
      <c r="PWI95" s="6"/>
      <c r="PWJ95" s="6"/>
      <c r="PWK95" s="6"/>
      <c r="PWL95" s="6"/>
      <c r="PWM95" s="6"/>
      <c r="PWN95" s="6"/>
      <c r="PWO95" s="6"/>
      <c r="PWP95" s="6"/>
      <c r="PWQ95" s="6"/>
      <c r="PWR95" s="6"/>
      <c r="PWS95" s="6"/>
      <c r="PWT95" s="6"/>
      <c r="PWU95" s="6"/>
      <c r="PWV95" s="6"/>
      <c r="PWW95" s="6"/>
      <c r="PWX95" s="6"/>
      <c r="PWY95" s="6"/>
      <c r="PWZ95" s="6"/>
      <c r="PXA95" s="6"/>
      <c r="PXB95" s="6"/>
      <c r="PXC95" s="6"/>
      <c r="PXD95" s="6"/>
      <c r="PXE95" s="6"/>
      <c r="PXF95" s="6"/>
      <c r="PXG95" s="6"/>
      <c r="PXH95" s="6"/>
      <c r="PXI95" s="6"/>
      <c r="PXJ95" s="6"/>
      <c r="PXK95" s="6"/>
      <c r="PXL95" s="6"/>
      <c r="PXM95" s="6"/>
      <c r="PXN95" s="6"/>
      <c r="PXO95" s="6"/>
      <c r="PXP95" s="6"/>
      <c r="PXQ95" s="6"/>
      <c r="PXR95" s="6"/>
      <c r="PXS95" s="6"/>
      <c r="PXT95" s="6"/>
      <c r="PXU95" s="6"/>
      <c r="PXV95" s="6"/>
      <c r="PXW95" s="6"/>
      <c r="PXX95" s="6"/>
      <c r="PXY95" s="6"/>
      <c r="PXZ95" s="6"/>
      <c r="PYA95" s="6"/>
      <c r="PYB95" s="6"/>
      <c r="PYC95" s="6"/>
      <c r="PYD95" s="6"/>
      <c r="PYE95" s="6"/>
      <c r="PYF95" s="6"/>
      <c r="PYG95" s="6"/>
      <c r="PYH95" s="6"/>
      <c r="PYI95" s="6"/>
      <c r="PYJ95" s="6"/>
      <c r="PYK95" s="6"/>
      <c r="PYL95" s="6"/>
      <c r="PYM95" s="6"/>
      <c r="PYN95" s="6"/>
      <c r="PYO95" s="6"/>
      <c r="PYP95" s="6"/>
      <c r="PYQ95" s="6"/>
      <c r="PYR95" s="6"/>
      <c r="PYS95" s="6"/>
      <c r="PYT95" s="6"/>
      <c r="PYU95" s="6"/>
      <c r="PYV95" s="6"/>
      <c r="PYW95" s="6"/>
      <c r="PYX95" s="6"/>
      <c r="PYY95" s="6"/>
      <c r="PYZ95" s="6"/>
      <c r="PZA95" s="6"/>
      <c r="PZB95" s="6"/>
      <c r="PZC95" s="6"/>
      <c r="PZD95" s="6"/>
      <c r="PZE95" s="6"/>
      <c r="PZF95" s="6"/>
      <c r="PZG95" s="6"/>
      <c r="PZH95" s="6"/>
      <c r="PZI95" s="6"/>
      <c r="PZJ95" s="6"/>
      <c r="PZK95" s="6"/>
      <c r="PZL95" s="6"/>
      <c r="PZM95" s="6"/>
      <c r="PZN95" s="6"/>
      <c r="PZO95" s="6"/>
      <c r="PZP95" s="6"/>
      <c r="PZQ95" s="6"/>
      <c r="PZR95" s="6"/>
      <c r="PZS95" s="6"/>
      <c r="PZT95" s="6"/>
      <c r="PZU95" s="6"/>
      <c r="PZV95" s="6"/>
      <c r="PZW95" s="6"/>
      <c r="PZX95" s="6"/>
      <c r="PZY95" s="6"/>
      <c r="PZZ95" s="6"/>
      <c r="QAA95" s="6"/>
      <c r="QAB95" s="6"/>
      <c r="QAC95" s="6"/>
      <c r="QAD95" s="6"/>
      <c r="QAE95" s="6"/>
      <c r="QAF95" s="6"/>
      <c r="QAG95" s="6"/>
      <c r="QAH95" s="6"/>
      <c r="QAI95" s="6"/>
      <c r="QAJ95" s="6"/>
      <c r="QAK95" s="6"/>
      <c r="QAL95" s="6"/>
      <c r="QAM95" s="6"/>
      <c r="QAN95" s="6"/>
      <c r="QAO95" s="6"/>
      <c r="QAP95" s="6"/>
      <c r="QAQ95" s="6"/>
      <c r="QAR95" s="6"/>
      <c r="QAS95" s="6"/>
      <c r="QAT95" s="6"/>
      <c r="QAU95" s="6"/>
      <c r="QAV95" s="6"/>
      <c r="QAW95" s="6"/>
      <c r="QAX95" s="6"/>
      <c r="QAY95" s="6"/>
      <c r="QAZ95" s="6"/>
      <c r="QBA95" s="6"/>
      <c r="QBB95" s="6"/>
      <c r="QBC95" s="6"/>
      <c r="QBD95" s="6"/>
      <c r="QBE95" s="6"/>
      <c r="QBF95" s="6"/>
      <c r="QBG95" s="6"/>
      <c r="QBH95" s="6"/>
      <c r="QBI95" s="6"/>
      <c r="QBJ95" s="6"/>
      <c r="QBK95" s="6"/>
      <c r="QBL95" s="6"/>
      <c r="QBM95" s="6"/>
      <c r="QBN95" s="6"/>
      <c r="QBO95" s="6"/>
      <c r="QBP95" s="6"/>
      <c r="QBQ95" s="6"/>
      <c r="QBR95" s="6"/>
      <c r="QBS95" s="6"/>
      <c r="QBT95" s="6"/>
      <c r="QBU95" s="6"/>
      <c r="QBV95" s="6"/>
      <c r="QBW95" s="6"/>
      <c r="QBX95" s="6"/>
      <c r="QBY95" s="6"/>
      <c r="QBZ95" s="6"/>
      <c r="QCA95" s="6"/>
      <c r="QCB95" s="6"/>
      <c r="QCC95" s="6"/>
      <c r="QCD95" s="6"/>
      <c r="QCE95" s="6"/>
      <c r="QCF95" s="6"/>
      <c r="QCG95" s="6"/>
      <c r="QCH95" s="6"/>
      <c r="QCI95" s="6"/>
      <c r="QCJ95" s="6"/>
      <c r="QCK95" s="6"/>
      <c r="QCL95" s="6"/>
      <c r="QCM95" s="6"/>
      <c r="QCN95" s="6"/>
      <c r="QCO95" s="6"/>
      <c r="QCP95" s="6"/>
      <c r="QCQ95" s="6"/>
      <c r="QCR95" s="6"/>
      <c r="QCS95" s="6"/>
      <c r="QCT95" s="6"/>
      <c r="QCU95" s="6"/>
      <c r="QCV95" s="6"/>
      <c r="QCW95" s="6"/>
      <c r="QCX95" s="6"/>
      <c r="QCY95" s="6"/>
      <c r="QCZ95" s="6"/>
      <c r="QDA95" s="6"/>
      <c r="QDB95" s="6"/>
      <c r="QDC95" s="6"/>
      <c r="QDD95" s="6"/>
      <c r="QDE95" s="6"/>
      <c r="QDF95" s="6"/>
      <c r="QDG95" s="6"/>
      <c r="QDH95" s="6"/>
      <c r="QDI95" s="6"/>
      <c r="QDJ95" s="6"/>
      <c r="QDK95" s="6"/>
      <c r="QDL95" s="6"/>
      <c r="QDM95" s="6"/>
      <c r="QDN95" s="6"/>
      <c r="QDO95" s="6"/>
      <c r="QDP95" s="6"/>
      <c r="QDQ95" s="6"/>
      <c r="QDR95" s="6"/>
      <c r="QDS95" s="6"/>
      <c r="QDT95" s="6"/>
      <c r="QDU95" s="6"/>
      <c r="QDV95" s="6"/>
      <c r="QDW95" s="6"/>
      <c r="QDX95" s="6"/>
      <c r="QDY95" s="6"/>
      <c r="QDZ95" s="6"/>
      <c r="QEA95" s="6"/>
      <c r="QEB95" s="6"/>
      <c r="QEC95" s="6"/>
      <c r="QED95" s="6"/>
      <c r="QEE95" s="6"/>
      <c r="QEF95" s="6"/>
      <c r="QEG95" s="6"/>
      <c r="QEH95" s="6"/>
      <c r="QEI95" s="6"/>
      <c r="QEJ95" s="6"/>
      <c r="QEK95" s="6"/>
      <c r="QEL95" s="6"/>
      <c r="QEM95" s="6"/>
      <c r="QEN95" s="6"/>
      <c r="QEO95" s="6"/>
      <c r="QEP95" s="6"/>
      <c r="QEQ95" s="6"/>
      <c r="QER95" s="6"/>
      <c r="QES95" s="6"/>
      <c r="QET95" s="6"/>
      <c r="QEU95" s="6"/>
      <c r="QEV95" s="6"/>
      <c r="QEW95" s="6"/>
      <c r="QEX95" s="6"/>
      <c r="QEY95" s="6"/>
      <c r="QEZ95" s="6"/>
      <c r="QFA95" s="6"/>
      <c r="QFB95" s="6"/>
      <c r="QFC95" s="6"/>
      <c r="QFD95" s="6"/>
      <c r="QFE95" s="6"/>
      <c r="QFF95" s="6"/>
      <c r="QFG95" s="6"/>
      <c r="QFH95" s="6"/>
      <c r="QFI95" s="6"/>
      <c r="QFJ95" s="6"/>
      <c r="QFK95" s="6"/>
      <c r="QFL95" s="6"/>
      <c r="QFM95" s="6"/>
      <c r="QFN95" s="6"/>
      <c r="QFO95" s="6"/>
      <c r="QFP95" s="6"/>
      <c r="QFQ95" s="6"/>
      <c r="QFR95" s="6"/>
      <c r="QFS95" s="6"/>
      <c r="QFT95" s="6"/>
      <c r="QFU95" s="6"/>
      <c r="QFV95" s="6"/>
      <c r="QFW95" s="6"/>
      <c r="QFX95" s="6"/>
      <c r="QFY95" s="6"/>
      <c r="QFZ95" s="6"/>
      <c r="QGA95" s="6"/>
      <c r="QGB95" s="6"/>
      <c r="QGC95" s="6"/>
      <c r="QGD95" s="6"/>
      <c r="QGE95" s="6"/>
      <c r="QGF95" s="6"/>
      <c r="QGG95" s="6"/>
      <c r="QGH95" s="6"/>
      <c r="QGI95" s="6"/>
      <c r="QGJ95" s="6"/>
      <c r="QGK95" s="6"/>
      <c r="QGL95" s="6"/>
      <c r="QGM95" s="6"/>
      <c r="QGN95" s="6"/>
      <c r="QGO95" s="6"/>
      <c r="QGP95" s="6"/>
      <c r="QGQ95" s="6"/>
      <c r="QGR95" s="6"/>
      <c r="QGS95" s="6"/>
      <c r="QGT95" s="6"/>
      <c r="QGU95" s="6"/>
      <c r="QGV95" s="6"/>
      <c r="QGW95" s="6"/>
      <c r="QGX95" s="6"/>
      <c r="QGY95" s="6"/>
      <c r="QGZ95" s="6"/>
      <c r="QHA95" s="6"/>
      <c r="QHB95" s="6"/>
      <c r="QHC95" s="6"/>
      <c r="QHD95" s="6"/>
      <c r="QHE95" s="6"/>
      <c r="QHF95" s="6"/>
      <c r="QHG95" s="6"/>
      <c r="QHH95" s="6"/>
      <c r="QHI95" s="6"/>
      <c r="QHJ95" s="6"/>
      <c r="QHK95" s="6"/>
      <c r="QHL95" s="6"/>
      <c r="QHM95" s="6"/>
      <c r="QHN95" s="6"/>
      <c r="QHO95" s="6"/>
      <c r="QHP95" s="6"/>
      <c r="QHQ95" s="6"/>
      <c r="QHR95" s="6"/>
      <c r="QHS95" s="6"/>
      <c r="QHT95" s="6"/>
      <c r="QHU95" s="6"/>
      <c r="QHV95" s="6"/>
      <c r="QHW95" s="6"/>
      <c r="QHX95" s="6"/>
      <c r="QHY95" s="6"/>
      <c r="QHZ95" s="6"/>
      <c r="QIA95" s="6"/>
      <c r="QIB95" s="6"/>
      <c r="QIC95" s="6"/>
      <c r="QID95" s="6"/>
      <c r="QIE95" s="6"/>
      <c r="QIF95" s="6"/>
      <c r="QIG95" s="6"/>
      <c r="QIH95" s="6"/>
      <c r="QII95" s="6"/>
      <c r="QIJ95" s="6"/>
      <c r="QIK95" s="6"/>
      <c r="QIL95" s="6"/>
      <c r="QIM95" s="6"/>
      <c r="QIN95" s="6"/>
      <c r="QIO95" s="6"/>
      <c r="QIP95" s="6"/>
      <c r="QIQ95" s="6"/>
      <c r="QIR95" s="6"/>
      <c r="QIS95" s="6"/>
      <c r="QIT95" s="6"/>
      <c r="QIU95" s="6"/>
      <c r="QIV95" s="6"/>
      <c r="QIW95" s="6"/>
      <c r="QIX95" s="6"/>
      <c r="QIY95" s="6"/>
      <c r="QIZ95" s="6"/>
      <c r="QJA95" s="6"/>
      <c r="QJB95" s="6"/>
      <c r="QJC95" s="6"/>
      <c r="QJD95" s="6"/>
      <c r="QJE95" s="6"/>
      <c r="QJF95" s="6"/>
      <c r="QJG95" s="6"/>
      <c r="QJH95" s="6"/>
      <c r="QJI95" s="6"/>
      <c r="QJJ95" s="6"/>
      <c r="QJK95" s="6"/>
      <c r="QJL95" s="6"/>
      <c r="QJM95" s="6"/>
      <c r="QJN95" s="6"/>
      <c r="QJO95" s="6"/>
      <c r="QJP95" s="6"/>
      <c r="QJQ95" s="6"/>
      <c r="QJR95" s="6"/>
      <c r="QJS95" s="6"/>
      <c r="QJT95" s="6"/>
      <c r="QJU95" s="6"/>
      <c r="QJV95" s="6"/>
      <c r="QJW95" s="6"/>
      <c r="QJX95" s="6"/>
      <c r="QJY95" s="6"/>
      <c r="QJZ95" s="6"/>
      <c r="QKA95" s="6"/>
      <c r="QKB95" s="6"/>
      <c r="QKC95" s="6"/>
      <c r="QKD95" s="6"/>
      <c r="QKE95" s="6"/>
      <c r="QKF95" s="6"/>
      <c r="QKG95" s="6"/>
      <c r="QKH95" s="6"/>
      <c r="QKI95" s="6"/>
      <c r="QKJ95" s="6"/>
      <c r="QKK95" s="6"/>
      <c r="QKL95" s="6"/>
      <c r="QKM95" s="6"/>
      <c r="QKN95" s="6"/>
      <c r="QKO95" s="6"/>
      <c r="QKP95" s="6"/>
      <c r="QKQ95" s="6"/>
      <c r="QKR95" s="6"/>
      <c r="QKS95" s="6"/>
      <c r="QKT95" s="6"/>
      <c r="QKU95" s="6"/>
      <c r="QKV95" s="6"/>
      <c r="QKW95" s="6"/>
      <c r="QKX95" s="6"/>
      <c r="QKY95" s="6"/>
      <c r="QKZ95" s="6"/>
      <c r="QLA95" s="6"/>
      <c r="QLB95" s="6"/>
      <c r="QLC95" s="6"/>
      <c r="QLD95" s="6"/>
      <c r="QLE95" s="6"/>
      <c r="QLF95" s="6"/>
      <c r="QLG95" s="6"/>
      <c r="QLH95" s="6"/>
      <c r="QLI95" s="6"/>
      <c r="QLJ95" s="6"/>
      <c r="QLK95" s="6"/>
      <c r="QLL95" s="6"/>
      <c r="QLM95" s="6"/>
      <c r="QLN95" s="6"/>
      <c r="QLO95" s="6"/>
      <c r="QLP95" s="6"/>
      <c r="QLQ95" s="6"/>
      <c r="QLR95" s="6"/>
      <c r="QLS95" s="6"/>
      <c r="QLT95" s="6"/>
      <c r="QLU95" s="6"/>
      <c r="QLV95" s="6"/>
      <c r="QLW95" s="6"/>
      <c r="QLX95" s="6"/>
      <c r="QLY95" s="6"/>
      <c r="QLZ95" s="6"/>
      <c r="QMA95" s="6"/>
      <c r="QMB95" s="6"/>
      <c r="QMC95" s="6"/>
      <c r="QMD95" s="6"/>
      <c r="QME95" s="6"/>
      <c r="QMF95" s="6"/>
      <c r="QMG95" s="6"/>
      <c r="QMH95" s="6"/>
      <c r="QMI95" s="6"/>
      <c r="QMJ95" s="6"/>
      <c r="QMK95" s="6"/>
      <c r="QML95" s="6"/>
      <c r="QMM95" s="6"/>
      <c r="QMN95" s="6"/>
      <c r="QMO95" s="6"/>
      <c r="QMP95" s="6"/>
      <c r="QMQ95" s="6"/>
      <c r="QMR95" s="6"/>
      <c r="QMS95" s="6"/>
      <c r="QMT95" s="6"/>
      <c r="QMU95" s="6"/>
      <c r="QMV95" s="6"/>
      <c r="QMW95" s="6"/>
      <c r="QMX95" s="6"/>
      <c r="QMY95" s="6"/>
      <c r="QMZ95" s="6"/>
      <c r="QNA95" s="6"/>
      <c r="QNB95" s="6"/>
      <c r="QNC95" s="6"/>
      <c r="QND95" s="6"/>
      <c r="QNE95" s="6"/>
      <c r="QNF95" s="6"/>
      <c r="QNG95" s="6"/>
      <c r="QNH95" s="6"/>
      <c r="QNI95" s="6"/>
      <c r="QNJ95" s="6"/>
      <c r="QNK95" s="6"/>
      <c r="QNL95" s="6"/>
      <c r="QNM95" s="6"/>
      <c r="QNN95" s="6"/>
      <c r="QNO95" s="6"/>
      <c r="QNP95" s="6"/>
      <c r="QNQ95" s="6"/>
      <c r="QNR95" s="6"/>
      <c r="QNS95" s="6"/>
      <c r="QNT95" s="6"/>
      <c r="QNU95" s="6"/>
      <c r="QNV95" s="6"/>
      <c r="QNW95" s="6"/>
      <c r="QNX95" s="6"/>
      <c r="QNY95" s="6"/>
      <c r="QNZ95" s="6"/>
      <c r="QOA95" s="6"/>
      <c r="QOB95" s="6"/>
      <c r="QOC95" s="6"/>
      <c r="QOD95" s="6"/>
      <c r="QOE95" s="6"/>
      <c r="QOF95" s="6"/>
      <c r="QOG95" s="6"/>
      <c r="QOH95" s="6"/>
      <c r="QOI95" s="6"/>
      <c r="QOJ95" s="6"/>
      <c r="QOK95" s="6"/>
      <c r="QOL95" s="6"/>
      <c r="QOM95" s="6"/>
      <c r="QON95" s="6"/>
      <c r="QOO95" s="6"/>
      <c r="QOP95" s="6"/>
      <c r="QOQ95" s="6"/>
      <c r="QOR95" s="6"/>
      <c r="QOS95" s="6"/>
      <c r="QOT95" s="6"/>
      <c r="QOU95" s="6"/>
      <c r="QOV95" s="6"/>
      <c r="QOW95" s="6"/>
      <c r="QOX95" s="6"/>
      <c r="QOY95" s="6"/>
      <c r="QOZ95" s="6"/>
      <c r="QPA95" s="6"/>
      <c r="QPB95" s="6"/>
      <c r="QPC95" s="6"/>
      <c r="QPD95" s="6"/>
      <c r="QPE95" s="6"/>
      <c r="QPF95" s="6"/>
      <c r="QPG95" s="6"/>
      <c r="QPH95" s="6"/>
      <c r="QPI95" s="6"/>
      <c r="QPJ95" s="6"/>
      <c r="QPK95" s="6"/>
      <c r="QPL95" s="6"/>
      <c r="QPM95" s="6"/>
      <c r="QPN95" s="6"/>
      <c r="QPO95" s="6"/>
      <c r="QPP95" s="6"/>
      <c r="QPQ95" s="6"/>
      <c r="QPR95" s="6"/>
      <c r="QPS95" s="6"/>
      <c r="QPT95" s="6"/>
      <c r="QPU95" s="6"/>
      <c r="QPV95" s="6"/>
      <c r="QPW95" s="6"/>
      <c r="QPX95" s="6"/>
      <c r="QPY95" s="6"/>
      <c r="QPZ95" s="6"/>
      <c r="QQA95" s="6"/>
      <c r="QQB95" s="6"/>
      <c r="QQC95" s="6"/>
      <c r="QQD95" s="6"/>
      <c r="QQE95" s="6"/>
      <c r="QQF95" s="6"/>
      <c r="QQG95" s="6"/>
      <c r="QQH95" s="6"/>
      <c r="QQI95" s="6"/>
      <c r="QQJ95" s="6"/>
      <c r="QQK95" s="6"/>
      <c r="QQL95" s="6"/>
      <c r="QQM95" s="6"/>
      <c r="QQN95" s="6"/>
      <c r="QQO95" s="6"/>
      <c r="QQP95" s="6"/>
      <c r="QQQ95" s="6"/>
      <c r="QQR95" s="6"/>
      <c r="QQS95" s="6"/>
      <c r="QQT95" s="6"/>
      <c r="QQU95" s="6"/>
      <c r="QQV95" s="6"/>
      <c r="QQW95" s="6"/>
      <c r="QQX95" s="6"/>
      <c r="QQY95" s="6"/>
      <c r="QQZ95" s="6"/>
      <c r="QRA95" s="6"/>
      <c r="QRB95" s="6"/>
      <c r="QRC95" s="6"/>
      <c r="QRD95" s="6"/>
      <c r="QRE95" s="6"/>
      <c r="QRF95" s="6"/>
      <c r="QRG95" s="6"/>
      <c r="QRH95" s="6"/>
      <c r="QRI95" s="6"/>
      <c r="QRJ95" s="6"/>
      <c r="QRK95" s="6"/>
      <c r="QRL95" s="6"/>
      <c r="QRM95" s="6"/>
      <c r="QRN95" s="6"/>
      <c r="QRO95" s="6"/>
      <c r="QRP95" s="6"/>
      <c r="QRQ95" s="6"/>
      <c r="QRR95" s="6"/>
      <c r="QRS95" s="6"/>
      <c r="QRT95" s="6"/>
      <c r="QRU95" s="6"/>
      <c r="QRV95" s="6"/>
      <c r="QRW95" s="6"/>
      <c r="QRX95" s="6"/>
      <c r="QRY95" s="6"/>
      <c r="QRZ95" s="6"/>
      <c r="QSA95" s="6"/>
      <c r="QSB95" s="6"/>
      <c r="QSC95" s="6"/>
      <c r="QSD95" s="6"/>
      <c r="QSE95" s="6"/>
      <c r="QSF95" s="6"/>
      <c r="QSG95" s="6"/>
      <c r="QSH95" s="6"/>
      <c r="QSI95" s="6"/>
      <c r="QSJ95" s="6"/>
      <c r="QSK95" s="6"/>
      <c r="QSL95" s="6"/>
      <c r="QSM95" s="6"/>
      <c r="QSN95" s="6"/>
      <c r="QSO95" s="6"/>
      <c r="QSP95" s="6"/>
      <c r="QSQ95" s="6"/>
      <c r="QSR95" s="6"/>
      <c r="QSS95" s="6"/>
      <c r="QST95" s="6"/>
      <c r="QSU95" s="6"/>
      <c r="QSV95" s="6"/>
      <c r="QSW95" s="6"/>
      <c r="QSX95" s="6"/>
      <c r="QSY95" s="6"/>
      <c r="QSZ95" s="6"/>
      <c r="QTA95" s="6"/>
      <c r="QTB95" s="6"/>
      <c r="QTC95" s="6"/>
      <c r="QTD95" s="6"/>
      <c r="QTE95" s="6"/>
      <c r="QTF95" s="6"/>
      <c r="QTG95" s="6"/>
      <c r="QTH95" s="6"/>
      <c r="QTI95" s="6"/>
      <c r="QTJ95" s="6"/>
      <c r="QTK95" s="6"/>
      <c r="QTL95" s="6"/>
      <c r="QTM95" s="6"/>
      <c r="QTN95" s="6"/>
      <c r="QTO95" s="6"/>
      <c r="QTP95" s="6"/>
      <c r="QTQ95" s="6"/>
      <c r="QTR95" s="6"/>
      <c r="QTS95" s="6"/>
      <c r="QTT95" s="6"/>
      <c r="QTU95" s="6"/>
      <c r="QTV95" s="6"/>
      <c r="QTW95" s="6"/>
      <c r="QTX95" s="6"/>
      <c r="QTY95" s="6"/>
      <c r="QTZ95" s="6"/>
      <c r="QUA95" s="6"/>
      <c r="QUB95" s="6"/>
      <c r="QUC95" s="6"/>
      <c r="QUD95" s="6"/>
      <c r="QUE95" s="6"/>
      <c r="QUF95" s="6"/>
      <c r="QUG95" s="6"/>
      <c r="QUH95" s="6"/>
      <c r="QUI95" s="6"/>
      <c r="QUJ95" s="6"/>
      <c r="QUK95" s="6"/>
      <c r="QUL95" s="6"/>
      <c r="QUM95" s="6"/>
      <c r="QUN95" s="6"/>
      <c r="QUO95" s="6"/>
      <c r="QUP95" s="6"/>
      <c r="QUQ95" s="6"/>
      <c r="QUR95" s="6"/>
      <c r="QUS95" s="6"/>
      <c r="QUT95" s="6"/>
      <c r="QUU95" s="6"/>
      <c r="QUV95" s="6"/>
      <c r="QUW95" s="6"/>
      <c r="QUX95" s="6"/>
      <c r="QUY95" s="6"/>
      <c r="QUZ95" s="6"/>
      <c r="QVA95" s="6"/>
      <c r="QVB95" s="6"/>
      <c r="QVC95" s="6"/>
      <c r="QVD95" s="6"/>
      <c r="QVE95" s="6"/>
      <c r="QVF95" s="6"/>
      <c r="QVG95" s="6"/>
      <c r="QVH95" s="6"/>
      <c r="QVI95" s="6"/>
      <c r="QVJ95" s="6"/>
      <c r="QVK95" s="6"/>
      <c r="QVL95" s="6"/>
      <c r="QVM95" s="6"/>
      <c r="QVN95" s="6"/>
      <c r="QVO95" s="6"/>
      <c r="QVP95" s="6"/>
      <c r="QVQ95" s="6"/>
      <c r="QVR95" s="6"/>
      <c r="QVS95" s="6"/>
      <c r="QVT95" s="6"/>
      <c r="QVU95" s="6"/>
      <c r="QVV95" s="6"/>
      <c r="QVW95" s="6"/>
      <c r="QVX95" s="6"/>
      <c r="QVY95" s="6"/>
      <c r="QVZ95" s="6"/>
      <c r="QWA95" s="6"/>
      <c r="QWB95" s="6"/>
      <c r="QWC95" s="6"/>
      <c r="QWD95" s="6"/>
      <c r="QWE95" s="6"/>
      <c r="QWF95" s="6"/>
      <c r="QWG95" s="6"/>
      <c r="QWH95" s="6"/>
      <c r="QWI95" s="6"/>
      <c r="QWJ95" s="6"/>
      <c r="QWK95" s="6"/>
      <c r="QWL95" s="6"/>
      <c r="QWM95" s="6"/>
      <c r="QWN95" s="6"/>
      <c r="QWO95" s="6"/>
      <c r="QWP95" s="6"/>
      <c r="QWQ95" s="6"/>
      <c r="QWR95" s="6"/>
      <c r="QWS95" s="6"/>
      <c r="QWT95" s="6"/>
      <c r="QWU95" s="6"/>
      <c r="QWV95" s="6"/>
      <c r="QWW95" s="6"/>
      <c r="QWX95" s="6"/>
      <c r="QWY95" s="6"/>
      <c r="QWZ95" s="6"/>
      <c r="QXA95" s="6"/>
      <c r="QXB95" s="6"/>
      <c r="QXC95" s="6"/>
      <c r="QXD95" s="6"/>
      <c r="QXE95" s="6"/>
      <c r="QXF95" s="6"/>
      <c r="QXG95" s="6"/>
      <c r="QXH95" s="6"/>
      <c r="QXI95" s="6"/>
      <c r="QXJ95" s="6"/>
      <c r="QXK95" s="6"/>
      <c r="QXL95" s="6"/>
      <c r="QXM95" s="6"/>
      <c r="QXN95" s="6"/>
      <c r="QXO95" s="6"/>
      <c r="QXP95" s="6"/>
      <c r="QXQ95" s="6"/>
      <c r="QXR95" s="6"/>
      <c r="QXS95" s="6"/>
      <c r="QXT95" s="6"/>
      <c r="QXU95" s="6"/>
      <c r="QXV95" s="6"/>
      <c r="QXW95" s="6"/>
      <c r="QXX95" s="6"/>
      <c r="QXY95" s="6"/>
      <c r="QXZ95" s="6"/>
      <c r="QYA95" s="6"/>
      <c r="QYB95" s="6"/>
      <c r="QYC95" s="6"/>
      <c r="QYD95" s="6"/>
      <c r="QYE95" s="6"/>
      <c r="QYF95" s="6"/>
      <c r="QYG95" s="6"/>
      <c r="QYH95" s="6"/>
      <c r="QYI95" s="6"/>
      <c r="QYJ95" s="6"/>
      <c r="QYK95" s="6"/>
      <c r="QYL95" s="6"/>
      <c r="QYM95" s="6"/>
      <c r="QYN95" s="6"/>
      <c r="QYO95" s="6"/>
      <c r="QYP95" s="6"/>
      <c r="QYQ95" s="6"/>
      <c r="QYR95" s="6"/>
      <c r="QYS95" s="6"/>
      <c r="QYT95" s="6"/>
      <c r="QYU95" s="6"/>
      <c r="QYV95" s="6"/>
      <c r="QYW95" s="6"/>
      <c r="QYX95" s="6"/>
      <c r="QYY95" s="6"/>
      <c r="QYZ95" s="6"/>
      <c r="QZA95" s="6"/>
      <c r="QZB95" s="6"/>
      <c r="QZC95" s="6"/>
      <c r="QZD95" s="6"/>
      <c r="QZE95" s="6"/>
      <c r="QZF95" s="6"/>
      <c r="QZG95" s="6"/>
      <c r="QZH95" s="6"/>
      <c r="QZI95" s="6"/>
      <c r="QZJ95" s="6"/>
      <c r="QZK95" s="6"/>
      <c r="QZL95" s="6"/>
      <c r="QZM95" s="6"/>
      <c r="QZN95" s="6"/>
      <c r="QZO95" s="6"/>
      <c r="QZP95" s="6"/>
      <c r="QZQ95" s="6"/>
      <c r="QZR95" s="6"/>
      <c r="QZS95" s="6"/>
      <c r="QZT95" s="6"/>
      <c r="QZU95" s="6"/>
      <c r="QZV95" s="6"/>
      <c r="QZW95" s="6"/>
      <c r="QZX95" s="6"/>
      <c r="QZY95" s="6"/>
      <c r="QZZ95" s="6"/>
      <c r="RAA95" s="6"/>
      <c r="RAB95" s="6"/>
      <c r="RAC95" s="6"/>
      <c r="RAD95" s="6"/>
      <c r="RAE95" s="6"/>
      <c r="RAF95" s="6"/>
      <c r="RAG95" s="6"/>
      <c r="RAH95" s="6"/>
      <c r="RAI95" s="6"/>
      <c r="RAJ95" s="6"/>
      <c r="RAK95" s="6"/>
      <c r="RAL95" s="6"/>
      <c r="RAM95" s="6"/>
      <c r="RAN95" s="6"/>
      <c r="RAO95" s="6"/>
      <c r="RAP95" s="6"/>
      <c r="RAQ95" s="6"/>
      <c r="RAR95" s="6"/>
      <c r="RAS95" s="6"/>
      <c r="RAT95" s="6"/>
      <c r="RAU95" s="6"/>
      <c r="RAV95" s="6"/>
      <c r="RAW95" s="6"/>
      <c r="RAX95" s="6"/>
      <c r="RAY95" s="6"/>
      <c r="RAZ95" s="6"/>
      <c r="RBA95" s="6"/>
      <c r="RBB95" s="6"/>
      <c r="RBC95" s="6"/>
      <c r="RBD95" s="6"/>
      <c r="RBE95" s="6"/>
      <c r="RBF95" s="6"/>
      <c r="RBG95" s="6"/>
      <c r="RBH95" s="6"/>
      <c r="RBI95" s="6"/>
      <c r="RBJ95" s="6"/>
      <c r="RBK95" s="6"/>
      <c r="RBL95" s="6"/>
      <c r="RBM95" s="6"/>
      <c r="RBN95" s="6"/>
      <c r="RBO95" s="6"/>
      <c r="RBP95" s="6"/>
      <c r="RBQ95" s="6"/>
      <c r="RBR95" s="6"/>
      <c r="RBS95" s="6"/>
      <c r="RBT95" s="6"/>
      <c r="RBU95" s="6"/>
      <c r="RBV95" s="6"/>
      <c r="RBW95" s="6"/>
      <c r="RBX95" s="6"/>
      <c r="RBY95" s="6"/>
      <c r="RBZ95" s="6"/>
      <c r="RCA95" s="6"/>
      <c r="RCB95" s="6"/>
      <c r="RCC95" s="6"/>
      <c r="RCD95" s="6"/>
      <c r="RCE95" s="6"/>
      <c r="RCF95" s="6"/>
      <c r="RCG95" s="6"/>
      <c r="RCH95" s="6"/>
      <c r="RCI95" s="6"/>
      <c r="RCJ95" s="6"/>
      <c r="RCK95" s="6"/>
      <c r="RCL95" s="6"/>
      <c r="RCM95" s="6"/>
      <c r="RCN95" s="6"/>
      <c r="RCO95" s="6"/>
      <c r="RCP95" s="6"/>
      <c r="RCQ95" s="6"/>
      <c r="RCR95" s="6"/>
      <c r="RCS95" s="6"/>
      <c r="RCT95" s="6"/>
      <c r="RCU95" s="6"/>
      <c r="RCV95" s="6"/>
      <c r="RCW95" s="6"/>
      <c r="RCX95" s="6"/>
      <c r="RCY95" s="6"/>
      <c r="RCZ95" s="6"/>
      <c r="RDA95" s="6"/>
      <c r="RDB95" s="6"/>
      <c r="RDC95" s="6"/>
      <c r="RDD95" s="6"/>
      <c r="RDE95" s="6"/>
      <c r="RDF95" s="6"/>
      <c r="RDG95" s="6"/>
      <c r="RDH95" s="6"/>
      <c r="RDI95" s="6"/>
      <c r="RDJ95" s="6"/>
      <c r="RDK95" s="6"/>
      <c r="RDL95" s="6"/>
      <c r="RDM95" s="6"/>
      <c r="RDN95" s="6"/>
      <c r="RDO95" s="6"/>
      <c r="RDP95" s="6"/>
      <c r="RDQ95" s="6"/>
      <c r="RDR95" s="6"/>
      <c r="RDS95" s="6"/>
      <c r="RDT95" s="6"/>
      <c r="RDU95" s="6"/>
      <c r="RDV95" s="6"/>
      <c r="RDW95" s="6"/>
      <c r="RDX95" s="6"/>
      <c r="RDY95" s="6"/>
      <c r="RDZ95" s="6"/>
      <c r="REA95" s="6"/>
      <c r="REB95" s="6"/>
      <c r="REC95" s="6"/>
      <c r="RED95" s="6"/>
      <c r="REE95" s="6"/>
      <c r="REF95" s="6"/>
      <c r="REG95" s="6"/>
      <c r="REH95" s="6"/>
      <c r="REI95" s="6"/>
      <c r="REJ95" s="6"/>
      <c r="REK95" s="6"/>
      <c r="REL95" s="6"/>
      <c r="REM95" s="6"/>
      <c r="REN95" s="6"/>
      <c r="REO95" s="6"/>
      <c r="REP95" s="6"/>
      <c r="REQ95" s="6"/>
      <c r="RER95" s="6"/>
      <c r="RES95" s="6"/>
      <c r="RET95" s="6"/>
      <c r="REU95" s="6"/>
      <c r="REV95" s="6"/>
      <c r="REW95" s="6"/>
      <c r="REX95" s="6"/>
      <c r="REY95" s="6"/>
      <c r="REZ95" s="6"/>
      <c r="RFA95" s="6"/>
      <c r="RFB95" s="6"/>
      <c r="RFC95" s="6"/>
      <c r="RFD95" s="6"/>
      <c r="RFE95" s="6"/>
      <c r="RFF95" s="6"/>
      <c r="RFG95" s="6"/>
      <c r="RFH95" s="6"/>
      <c r="RFI95" s="6"/>
      <c r="RFJ95" s="6"/>
      <c r="RFK95" s="6"/>
      <c r="RFL95" s="6"/>
      <c r="RFM95" s="6"/>
      <c r="RFN95" s="6"/>
      <c r="RFO95" s="6"/>
      <c r="RFP95" s="6"/>
      <c r="RFQ95" s="6"/>
      <c r="RFR95" s="6"/>
      <c r="RFS95" s="6"/>
      <c r="RFT95" s="6"/>
      <c r="RFU95" s="6"/>
      <c r="RFV95" s="6"/>
      <c r="RFW95" s="6"/>
      <c r="RFX95" s="6"/>
      <c r="RFY95" s="6"/>
      <c r="RFZ95" s="6"/>
      <c r="RGA95" s="6"/>
      <c r="RGB95" s="6"/>
      <c r="RGC95" s="6"/>
      <c r="RGD95" s="6"/>
      <c r="RGE95" s="6"/>
      <c r="RGF95" s="6"/>
      <c r="RGG95" s="6"/>
      <c r="RGH95" s="6"/>
      <c r="RGI95" s="6"/>
      <c r="RGJ95" s="6"/>
      <c r="RGK95" s="6"/>
      <c r="RGL95" s="6"/>
      <c r="RGM95" s="6"/>
      <c r="RGN95" s="6"/>
      <c r="RGO95" s="6"/>
      <c r="RGP95" s="6"/>
      <c r="RGQ95" s="6"/>
      <c r="RGR95" s="6"/>
      <c r="RGS95" s="6"/>
      <c r="RGT95" s="6"/>
      <c r="RGU95" s="6"/>
      <c r="RGV95" s="6"/>
      <c r="RGW95" s="6"/>
      <c r="RGX95" s="6"/>
      <c r="RGY95" s="6"/>
      <c r="RGZ95" s="6"/>
      <c r="RHA95" s="6"/>
      <c r="RHB95" s="6"/>
      <c r="RHC95" s="6"/>
      <c r="RHD95" s="6"/>
      <c r="RHE95" s="6"/>
      <c r="RHF95" s="6"/>
      <c r="RHG95" s="6"/>
      <c r="RHH95" s="6"/>
      <c r="RHI95" s="6"/>
      <c r="RHJ95" s="6"/>
      <c r="RHK95" s="6"/>
      <c r="RHL95" s="6"/>
      <c r="RHM95" s="6"/>
      <c r="RHN95" s="6"/>
      <c r="RHO95" s="6"/>
      <c r="RHP95" s="6"/>
      <c r="RHQ95" s="6"/>
      <c r="RHR95" s="6"/>
      <c r="RHS95" s="6"/>
      <c r="RHT95" s="6"/>
      <c r="RHU95" s="6"/>
      <c r="RHV95" s="6"/>
      <c r="RHW95" s="6"/>
      <c r="RHX95" s="6"/>
      <c r="RHY95" s="6"/>
      <c r="RHZ95" s="6"/>
      <c r="RIA95" s="6"/>
      <c r="RIB95" s="6"/>
      <c r="RIC95" s="6"/>
      <c r="RID95" s="6"/>
      <c r="RIE95" s="6"/>
      <c r="RIF95" s="6"/>
      <c r="RIG95" s="6"/>
      <c r="RIH95" s="6"/>
      <c r="RII95" s="6"/>
      <c r="RIJ95" s="6"/>
      <c r="RIK95" s="6"/>
      <c r="RIL95" s="6"/>
      <c r="RIM95" s="6"/>
      <c r="RIN95" s="6"/>
      <c r="RIO95" s="6"/>
      <c r="RIP95" s="6"/>
      <c r="RIQ95" s="6"/>
      <c r="RIR95" s="6"/>
      <c r="RIS95" s="6"/>
      <c r="RIT95" s="6"/>
      <c r="RIU95" s="6"/>
      <c r="RIV95" s="6"/>
      <c r="RIW95" s="6"/>
      <c r="RIX95" s="6"/>
      <c r="RIY95" s="6"/>
      <c r="RIZ95" s="6"/>
      <c r="RJA95" s="6"/>
      <c r="RJB95" s="6"/>
      <c r="RJC95" s="6"/>
      <c r="RJD95" s="6"/>
      <c r="RJE95" s="6"/>
      <c r="RJF95" s="6"/>
      <c r="RJG95" s="6"/>
      <c r="RJH95" s="6"/>
      <c r="RJI95" s="6"/>
      <c r="RJJ95" s="6"/>
      <c r="RJK95" s="6"/>
      <c r="RJL95" s="6"/>
      <c r="RJM95" s="6"/>
      <c r="RJN95" s="6"/>
      <c r="RJO95" s="6"/>
      <c r="RJP95" s="6"/>
      <c r="RJQ95" s="6"/>
      <c r="RJR95" s="6"/>
      <c r="RJS95" s="6"/>
      <c r="RJT95" s="6"/>
      <c r="RJU95" s="6"/>
      <c r="RJV95" s="6"/>
      <c r="RJW95" s="6"/>
      <c r="RJX95" s="6"/>
      <c r="RJY95" s="6"/>
      <c r="RJZ95" s="6"/>
      <c r="RKA95" s="6"/>
      <c r="RKB95" s="6"/>
      <c r="RKC95" s="6"/>
      <c r="RKD95" s="6"/>
      <c r="RKE95" s="6"/>
      <c r="RKF95" s="6"/>
      <c r="RKG95" s="6"/>
      <c r="RKH95" s="6"/>
      <c r="RKI95" s="6"/>
      <c r="RKJ95" s="6"/>
      <c r="RKK95" s="6"/>
      <c r="RKL95" s="6"/>
      <c r="RKM95" s="6"/>
      <c r="RKN95" s="6"/>
      <c r="RKO95" s="6"/>
      <c r="RKP95" s="6"/>
      <c r="RKQ95" s="6"/>
      <c r="RKR95" s="6"/>
      <c r="RKS95" s="6"/>
      <c r="RKT95" s="6"/>
      <c r="RKU95" s="6"/>
      <c r="RKV95" s="6"/>
      <c r="RKW95" s="6"/>
      <c r="RKX95" s="6"/>
      <c r="RKY95" s="6"/>
      <c r="RKZ95" s="6"/>
      <c r="RLA95" s="6"/>
      <c r="RLB95" s="6"/>
      <c r="RLC95" s="6"/>
      <c r="RLD95" s="6"/>
      <c r="RLE95" s="6"/>
      <c r="RLF95" s="6"/>
      <c r="RLG95" s="6"/>
      <c r="RLH95" s="6"/>
      <c r="RLI95" s="6"/>
      <c r="RLJ95" s="6"/>
      <c r="RLK95" s="6"/>
      <c r="RLL95" s="6"/>
      <c r="RLM95" s="6"/>
      <c r="RLN95" s="6"/>
      <c r="RLO95" s="6"/>
      <c r="RLP95" s="6"/>
      <c r="RLQ95" s="6"/>
      <c r="RLR95" s="6"/>
      <c r="RLS95" s="6"/>
      <c r="RLT95" s="6"/>
      <c r="RLU95" s="6"/>
      <c r="RLV95" s="6"/>
      <c r="RLW95" s="6"/>
      <c r="RLX95" s="6"/>
      <c r="RLY95" s="6"/>
      <c r="RLZ95" s="6"/>
      <c r="RMA95" s="6"/>
      <c r="RMB95" s="6"/>
      <c r="RMC95" s="6"/>
      <c r="RMD95" s="6"/>
      <c r="RME95" s="6"/>
      <c r="RMF95" s="6"/>
      <c r="RMG95" s="6"/>
      <c r="RMH95" s="6"/>
      <c r="RMI95" s="6"/>
      <c r="RMJ95" s="6"/>
      <c r="RMK95" s="6"/>
      <c r="RML95" s="6"/>
      <c r="RMM95" s="6"/>
      <c r="RMN95" s="6"/>
      <c r="RMO95" s="6"/>
      <c r="RMP95" s="6"/>
      <c r="RMQ95" s="6"/>
      <c r="RMR95" s="6"/>
      <c r="RMS95" s="6"/>
      <c r="RMT95" s="6"/>
      <c r="RMU95" s="6"/>
      <c r="RMV95" s="6"/>
      <c r="RMW95" s="6"/>
      <c r="RMX95" s="6"/>
      <c r="RMY95" s="6"/>
      <c r="RMZ95" s="6"/>
      <c r="RNA95" s="6"/>
      <c r="RNB95" s="6"/>
      <c r="RNC95" s="6"/>
      <c r="RND95" s="6"/>
      <c r="RNE95" s="6"/>
      <c r="RNF95" s="6"/>
      <c r="RNG95" s="6"/>
      <c r="RNH95" s="6"/>
      <c r="RNI95" s="6"/>
      <c r="RNJ95" s="6"/>
      <c r="RNK95" s="6"/>
      <c r="RNL95" s="6"/>
      <c r="RNM95" s="6"/>
      <c r="RNN95" s="6"/>
      <c r="RNO95" s="6"/>
      <c r="RNP95" s="6"/>
      <c r="RNQ95" s="6"/>
      <c r="RNR95" s="6"/>
      <c r="RNS95" s="6"/>
      <c r="RNT95" s="6"/>
      <c r="RNU95" s="6"/>
      <c r="RNV95" s="6"/>
      <c r="RNW95" s="6"/>
      <c r="RNX95" s="6"/>
      <c r="RNY95" s="6"/>
      <c r="RNZ95" s="6"/>
      <c r="ROA95" s="6"/>
      <c r="ROB95" s="6"/>
      <c r="ROC95" s="6"/>
      <c r="ROD95" s="6"/>
      <c r="ROE95" s="6"/>
      <c r="ROF95" s="6"/>
      <c r="ROG95" s="6"/>
      <c r="ROH95" s="6"/>
      <c r="ROI95" s="6"/>
      <c r="ROJ95" s="6"/>
      <c r="ROK95" s="6"/>
      <c r="ROL95" s="6"/>
      <c r="ROM95" s="6"/>
      <c r="RON95" s="6"/>
      <c r="ROO95" s="6"/>
      <c r="ROP95" s="6"/>
      <c r="ROQ95" s="6"/>
      <c r="ROR95" s="6"/>
      <c r="ROS95" s="6"/>
      <c r="ROT95" s="6"/>
      <c r="ROU95" s="6"/>
      <c r="ROV95" s="6"/>
      <c r="ROW95" s="6"/>
      <c r="ROX95" s="6"/>
      <c r="ROY95" s="6"/>
      <c r="ROZ95" s="6"/>
      <c r="RPA95" s="6"/>
      <c r="RPB95" s="6"/>
      <c r="RPC95" s="6"/>
      <c r="RPD95" s="6"/>
      <c r="RPE95" s="6"/>
      <c r="RPF95" s="6"/>
      <c r="RPG95" s="6"/>
      <c r="RPH95" s="6"/>
      <c r="RPI95" s="6"/>
      <c r="RPJ95" s="6"/>
      <c r="RPK95" s="6"/>
      <c r="RPL95" s="6"/>
      <c r="RPM95" s="6"/>
      <c r="RPN95" s="6"/>
      <c r="RPO95" s="6"/>
      <c r="RPP95" s="6"/>
      <c r="RPQ95" s="6"/>
      <c r="RPR95" s="6"/>
      <c r="RPS95" s="6"/>
      <c r="RPT95" s="6"/>
      <c r="RPU95" s="6"/>
      <c r="RPV95" s="6"/>
      <c r="RPW95" s="6"/>
      <c r="RPX95" s="6"/>
      <c r="RPY95" s="6"/>
      <c r="RPZ95" s="6"/>
      <c r="RQA95" s="6"/>
      <c r="RQB95" s="6"/>
      <c r="RQC95" s="6"/>
      <c r="RQD95" s="6"/>
      <c r="RQE95" s="6"/>
      <c r="RQF95" s="6"/>
      <c r="RQG95" s="6"/>
      <c r="RQH95" s="6"/>
      <c r="RQI95" s="6"/>
      <c r="RQJ95" s="6"/>
      <c r="RQK95" s="6"/>
      <c r="RQL95" s="6"/>
      <c r="RQM95" s="6"/>
      <c r="RQN95" s="6"/>
      <c r="RQO95" s="6"/>
      <c r="RQP95" s="6"/>
      <c r="RQQ95" s="6"/>
      <c r="RQR95" s="6"/>
      <c r="RQS95" s="6"/>
      <c r="RQT95" s="6"/>
      <c r="RQU95" s="6"/>
      <c r="RQV95" s="6"/>
      <c r="RQW95" s="6"/>
      <c r="RQX95" s="6"/>
      <c r="RQY95" s="6"/>
      <c r="RQZ95" s="6"/>
      <c r="RRA95" s="6"/>
      <c r="RRB95" s="6"/>
      <c r="RRC95" s="6"/>
      <c r="RRD95" s="6"/>
      <c r="RRE95" s="6"/>
      <c r="RRF95" s="6"/>
      <c r="RRG95" s="6"/>
      <c r="RRH95" s="6"/>
      <c r="RRI95" s="6"/>
      <c r="RRJ95" s="6"/>
      <c r="RRK95" s="6"/>
      <c r="RRL95" s="6"/>
      <c r="RRM95" s="6"/>
      <c r="RRN95" s="6"/>
      <c r="RRO95" s="6"/>
      <c r="RRP95" s="6"/>
      <c r="RRQ95" s="6"/>
      <c r="RRR95" s="6"/>
      <c r="RRS95" s="6"/>
      <c r="RRT95" s="6"/>
      <c r="RRU95" s="6"/>
      <c r="RRV95" s="6"/>
      <c r="RRW95" s="6"/>
      <c r="RRX95" s="6"/>
      <c r="RRY95" s="6"/>
      <c r="RRZ95" s="6"/>
      <c r="RSA95" s="6"/>
      <c r="RSB95" s="6"/>
      <c r="RSC95" s="6"/>
      <c r="RSD95" s="6"/>
      <c r="RSE95" s="6"/>
      <c r="RSF95" s="6"/>
      <c r="RSG95" s="6"/>
      <c r="RSH95" s="6"/>
      <c r="RSI95" s="6"/>
      <c r="RSJ95" s="6"/>
      <c r="RSK95" s="6"/>
      <c r="RSL95" s="6"/>
      <c r="RSM95" s="6"/>
      <c r="RSN95" s="6"/>
      <c r="RSO95" s="6"/>
      <c r="RSP95" s="6"/>
      <c r="RSQ95" s="6"/>
      <c r="RSR95" s="6"/>
      <c r="RSS95" s="6"/>
      <c r="RST95" s="6"/>
      <c r="RSU95" s="6"/>
      <c r="RSV95" s="6"/>
      <c r="RSW95" s="6"/>
      <c r="RSX95" s="6"/>
      <c r="RSY95" s="6"/>
      <c r="RSZ95" s="6"/>
      <c r="RTA95" s="6"/>
      <c r="RTB95" s="6"/>
      <c r="RTC95" s="6"/>
      <c r="RTD95" s="6"/>
      <c r="RTE95" s="6"/>
      <c r="RTF95" s="6"/>
      <c r="RTG95" s="6"/>
      <c r="RTH95" s="6"/>
      <c r="RTI95" s="6"/>
      <c r="RTJ95" s="6"/>
      <c r="RTK95" s="6"/>
      <c r="RTL95" s="6"/>
      <c r="RTM95" s="6"/>
      <c r="RTN95" s="6"/>
      <c r="RTO95" s="6"/>
      <c r="RTP95" s="6"/>
      <c r="RTQ95" s="6"/>
      <c r="RTR95" s="6"/>
      <c r="RTS95" s="6"/>
      <c r="RTT95" s="6"/>
      <c r="RTU95" s="6"/>
      <c r="RTV95" s="6"/>
      <c r="RTW95" s="6"/>
      <c r="RTX95" s="6"/>
      <c r="RTY95" s="6"/>
      <c r="RTZ95" s="6"/>
      <c r="RUA95" s="6"/>
      <c r="RUB95" s="6"/>
      <c r="RUC95" s="6"/>
      <c r="RUD95" s="6"/>
      <c r="RUE95" s="6"/>
      <c r="RUF95" s="6"/>
      <c r="RUG95" s="6"/>
      <c r="RUH95" s="6"/>
      <c r="RUI95" s="6"/>
      <c r="RUJ95" s="6"/>
      <c r="RUK95" s="6"/>
      <c r="RUL95" s="6"/>
      <c r="RUM95" s="6"/>
      <c r="RUN95" s="6"/>
      <c r="RUO95" s="6"/>
      <c r="RUP95" s="6"/>
      <c r="RUQ95" s="6"/>
      <c r="RUR95" s="6"/>
      <c r="RUS95" s="6"/>
      <c r="RUT95" s="6"/>
      <c r="RUU95" s="6"/>
      <c r="RUV95" s="6"/>
      <c r="RUW95" s="6"/>
      <c r="RUX95" s="6"/>
      <c r="RUY95" s="6"/>
      <c r="RUZ95" s="6"/>
      <c r="RVA95" s="6"/>
      <c r="RVB95" s="6"/>
      <c r="RVC95" s="6"/>
      <c r="RVD95" s="6"/>
      <c r="RVE95" s="6"/>
      <c r="RVF95" s="6"/>
      <c r="RVG95" s="6"/>
      <c r="RVH95" s="6"/>
      <c r="RVI95" s="6"/>
      <c r="RVJ95" s="6"/>
      <c r="RVK95" s="6"/>
      <c r="RVL95" s="6"/>
      <c r="RVM95" s="6"/>
      <c r="RVN95" s="6"/>
      <c r="RVO95" s="6"/>
      <c r="RVP95" s="6"/>
      <c r="RVQ95" s="6"/>
      <c r="RVR95" s="6"/>
      <c r="RVS95" s="6"/>
      <c r="RVT95" s="6"/>
      <c r="RVU95" s="6"/>
      <c r="RVV95" s="6"/>
      <c r="RVW95" s="6"/>
      <c r="RVX95" s="6"/>
      <c r="RVY95" s="6"/>
      <c r="RVZ95" s="6"/>
      <c r="RWA95" s="6"/>
      <c r="RWB95" s="6"/>
      <c r="RWC95" s="6"/>
      <c r="RWD95" s="6"/>
      <c r="RWE95" s="6"/>
      <c r="RWF95" s="6"/>
      <c r="RWG95" s="6"/>
      <c r="RWH95" s="6"/>
      <c r="RWI95" s="6"/>
      <c r="RWJ95" s="6"/>
      <c r="RWK95" s="6"/>
      <c r="RWL95" s="6"/>
      <c r="RWM95" s="6"/>
      <c r="RWN95" s="6"/>
      <c r="RWO95" s="6"/>
      <c r="RWP95" s="6"/>
      <c r="RWQ95" s="6"/>
      <c r="RWR95" s="6"/>
      <c r="RWS95" s="6"/>
      <c r="RWT95" s="6"/>
      <c r="RWU95" s="6"/>
      <c r="RWV95" s="6"/>
      <c r="RWW95" s="6"/>
      <c r="RWX95" s="6"/>
      <c r="RWY95" s="6"/>
      <c r="RWZ95" s="6"/>
      <c r="RXA95" s="6"/>
      <c r="RXB95" s="6"/>
      <c r="RXC95" s="6"/>
      <c r="RXD95" s="6"/>
      <c r="RXE95" s="6"/>
      <c r="RXF95" s="6"/>
      <c r="RXG95" s="6"/>
      <c r="RXH95" s="6"/>
      <c r="RXI95" s="6"/>
      <c r="RXJ95" s="6"/>
      <c r="RXK95" s="6"/>
      <c r="RXL95" s="6"/>
      <c r="RXM95" s="6"/>
      <c r="RXN95" s="6"/>
      <c r="RXO95" s="6"/>
      <c r="RXP95" s="6"/>
      <c r="RXQ95" s="6"/>
      <c r="RXR95" s="6"/>
      <c r="RXS95" s="6"/>
      <c r="RXT95" s="6"/>
      <c r="RXU95" s="6"/>
      <c r="RXV95" s="6"/>
      <c r="RXW95" s="6"/>
      <c r="RXX95" s="6"/>
      <c r="RXY95" s="6"/>
      <c r="RXZ95" s="6"/>
      <c r="RYA95" s="6"/>
      <c r="RYB95" s="6"/>
      <c r="RYC95" s="6"/>
      <c r="RYD95" s="6"/>
      <c r="RYE95" s="6"/>
      <c r="RYF95" s="6"/>
      <c r="RYG95" s="6"/>
      <c r="RYH95" s="6"/>
      <c r="RYI95" s="6"/>
      <c r="RYJ95" s="6"/>
      <c r="RYK95" s="6"/>
      <c r="RYL95" s="6"/>
      <c r="RYM95" s="6"/>
      <c r="RYN95" s="6"/>
      <c r="RYO95" s="6"/>
      <c r="RYP95" s="6"/>
      <c r="RYQ95" s="6"/>
      <c r="RYR95" s="6"/>
      <c r="RYS95" s="6"/>
      <c r="RYT95" s="6"/>
      <c r="RYU95" s="6"/>
      <c r="RYV95" s="6"/>
      <c r="RYW95" s="6"/>
      <c r="RYX95" s="6"/>
      <c r="RYY95" s="6"/>
      <c r="RYZ95" s="6"/>
      <c r="RZA95" s="6"/>
      <c r="RZB95" s="6"/>
      <c r="RZC95" s="6"/>
      <c r="RZD95" s="6"/>
      <c r="RZE95" s="6"/>
      <c r="RZF95" s="6"/>
      <c r="RZG95" s="6"/>
      <c r="RZH95" s="6"/>
      <c r="RZI95" s="6"/>
      <c r="RZJ95" s="6"/>
      <c r="RZK95" s="6"/>
      <c r="RZL95" s="6"/>
      <c r="RZM95" s="6"/>
      <c r="RZN95" s="6"/>
      <c r="RZO95" s="6"/>
      <c r="RZP95" s="6"/>
      <c r="RZQ95" s="6"/>
      <c r="RZR95" s="6"/>
      <c r="RZS95" s="6"/>
      <c r="RZT95" s="6"/>
      <c r="RZU95" s="6"/>
      <c r="RZV95" s="6"/>
      <c r="RZW95" s="6"/>
      <c r="RZX95" s="6"/>
      <c r="RZY95" s="6"/>
      <c r="RZZ95" s="6"/>
      <c r="SAA95" s="6"/>
      <c r="SAB95" s="6"/>
      <c r="SAC95" s="6"/>
      <c r="SAD95" s="6"/>
      <c r="SAE95" s="6"/>
      <c r="SAF95" s="6"/>
      <c r="SAG95" s="6"/>
      <c r="SAH95" s="6"/>
      <c r="SAI95" s="6"/>
      <c r="SAJ95" s="6"/>
      <c r="SAK95" s="6"/>
      <c r="SAL95" s="6"/>
      <c r="SAM95" s="6"/>
      <c r="SAN95" s="6"/>
      <c r="SAO95" s="6"/>
      <c r="SAP95" s="6"/>
      <c r="SAQ95" s="6"/>
      <c r="SAR95" s="6"/>
      <c r="SAS95" s="6"/>
      <c r="SAT95" s="6"/>
      <c r="SAU95" s="6"/>
      <c r="SAV95" s="6"/>
      <c r="SAW95" s="6"/>
      <c r="SAX95" s="6"/>
      <c r="SAY95" s="6"/>
      <c r="SAZ95" s="6"/>
      <c r="SBA95" s="6"/>
      <c r="SBB95" s="6"/>
      <c r="SBC95" s="6"/>
      <c r="SBD95" s="6"/>
      <c r="SBE95" s="6"/>
      <c r="SBF95" s="6"/>
      <c r="SBG95" s="6"/>
      <c r="SBH95" s="6"/>
      <c r="SBI95" s="6"/>
      <c r="SBJ95" s="6"/>
      <c r="SBK95" s="6"/>
      <c r="SBL95" s="6"/>
      <c r="SBM95" s="6"/>
      <c r="SBN95" s="6"/>
      <c r="SBO95" s="6"/>
      <c r="SBP95" s="6"/>
      <c r="SBQ95" s="6"/>
      <c r="SBR95" s="6"/>
      <c r="SBS95" s="6"/>
      <c r="SBT95" s="6"/>
      <c r="SBU95" s="6"/>
      <c r="SBV95" s="6"/>
      <c r="SBW95" s="6"/>
      <c r="SBX95" s="6"/>
      <c r="SBY95" s="6"/>
      <c r="SBZ95" s="6"/>
      <c r="SCA95" s="6"/>
      <c r="SCB95" s="6"/>
      <c r="SCC95" s="6"/>
      <c r="SCD95" s="6"/>
      <c r="SCE95" s="6"/>
      <c r="SCF95" s="6"/>
      <c r="SCG95" s="6"/>
      <c r="SCH95" s="6"/>
      <c r="SCI95" s="6"/>
      <c r="SCJ95" s="6"/>
      <c r="SCK95" s="6"/>
      <c r="SCL95" s="6"/>
      <c r="SCM95" s="6"/>
      <c r="SCN95" s="6"/>
      <c r="SCO95" s="6"/>
      <c r="SCP95" s="6"/>
      <c r="SCQ95" s="6"/>
      <c r="SCR95" s="6"/>
      <c r="SCS95" s="6"/>
      <c r="SCT95" s="6"/>
      <c r="SCU95" s="6"/>
      <c r="SCV95" s="6"/>
      <c r="SCW95" s="6"/>
      <c r="SCX95" s="6"/>
      <c r="SCY95" s="6"/>
      <c r="SCZ95" s="6"/>
      <c r="SDA95" s="6"/>
      <c r="SDB95" s="6"/>
      <c r="SDC95" s="6"/>
      <c r="SDD95" s="6"/>
      <c r="SDE95" s="6"/>
      <c r="SDF95" s="6"/>
      <c r="SDG95" s="6"/>
      <c r="SDH95" s="6"/>
      <c r="SDI95" s="6"/>
      <c r="SDJ95" s="6"/>
      <c r="SDK95" s="6"/>
      <c r="SDL95" s="6"/>
      <c r="SDM95" s="6"/>
      <c r="SDN95" s="6"/>
      <c r="SDO95" s="6"/>
      <c r="SDP95" s="6"/>
      <c r="SDQ95" s="6"/>
      <c r="SDR95" s="6"/>
      <c r="SDS95" s="6"/>
      <c r="SDT95" s="6"/>
      <c r="SDU95" s="6"/>
      <c r="SDV95" s="6"/>
      <c r="SDW95" s="6"/>
      <c r="SDX95" s="6"/>
      <c r="SDY95" s="6"/>
      <c r="SDZ95" s="6"/>
      <c r="SEA95" s="6"/>
      <c r="SEB95" s="6"/>
      <c r="SEC95" s="6"/>
      <c r="SED95" s="6"/>
      <c r="SEE95" s="6"/>
      <c r="SEF95" s="6"/>
      <c r="SEG95" s="6"/>
      <c r="SEH95" s="6"/>
      <c r="SEI95" s="6"/>
      <c r="SEJ95" s="6"/>
      <c r="SEK95" s="6"/>
      <c r="SEL95" s="6"/>
      <c r="SEM95" s="6"/>
      <c r="SEN95" s="6"/>
      <c r="SEO95" s="6"/>
      <c r="SEP95" s="6"/>
      <c r="SEQ95" s="6"/>
      <c r="SER95" s="6"/>
      <c r="SES95" s="6"/>
      <c r="SET95" s="6"/>
      <c r="SEU95" s="6"/>
      <c r="SEV95" s="6"/>
      <c r="SEW95" s="6"/>
      <c r="SEX95" s="6"/>
      <c r="SEY95" s="6"/>
      <c r="SEZ95" s="6"/>
      <c r="SFA95" s="6"/>
      <c r="SFB95" s="6"/>
      <c r="SFC95" s="6"/>
      <c r="SFD95" s="6"/>
      <c r="SFE95" s="6"/>
      <c r="SFF95" s="6"/>
      <c r="SFG95" s="6"/>
      <c r="SFH95" s="6"/>
      <c r="SFI95" s="6"/>
      <c r="SFJ95" s="6"/>
      <c r="SFK95" s="6"/>
      <c r="SFL95" s="6"/>
      <c r="SFM95" s="6"/>
      <c r="SFN95" s="6"/>
      <c r="SFO95" s="6"/>
      <c r="SFP95" s="6"/>
      <c r="SFQ95" s="6"/>
      <c r="SFR95" s="6"/>
      <c r="SFS95" s="6"/>
      <c r="SFT95" s="6"/>
      <c r="SFU95" s="6"/>
      <c r="SFV95" s="6"/>
      <c r="SFW95" s="6"/>
      <c r="SFX95" s="6"/>
      <c r="SFY95" s="6"/>
      <c r="SFZ95" s="6"/>
      <c r="SGA95" s="6"/>
      <c r="SGB95" s="6"/>
      <c r="SGC95" s="6"/>
      <c r="SGD95" s="6"/>
      <c r="SGE95" s="6"/>
      <c r="SGF95" s="6"/>
      <c r="SGG95" s="6"/>
      <c r="SGH95" s="6"/>
      <c r="SGI95" s="6"/>
      <c r="SGJ95" s="6"/>
      <c r="SGK95" s="6"/>
      <c r="SGL95" s="6"/>
      <c r="SGM95" s="6"/>
      <c r="SGN95" s="6"/>
      <c r="SGO95" s="6"/>
      <c r="SGP95" s="6"/>
      <c r="SGQ95" s="6"/>
      <c r="SGR95" s="6"/>
      <c r="SGS95" s="6"/>
      <c r="SGT95" s="6"/>
      <c r="SGU95" s="6"/>
      <c r="SGV95" s="6"/>
      <c r="SGW95" s="6"/>
      <c r="SGX95" s="6"/>
      <c r="SGY95" s="6"/>
      <c r="SGZ95" s="6"/>
      <c r="SHA95" s="6"/>
      <c r="SHB95" s="6"/>
      <c r="SHC95" s="6"/>
      <c r="SHD95" s="6"/>
      <c r="SHE95" s="6"/>
      <c r="SHF95" s="6"/>
      <c r="SHG95" s="6"/>
      <c r="SHH95" s="6"/>
      <c r="SHI95" s="6"/>
      <c r="SHJ95" s="6"/>
      <c r="SHK95" s="6"/>
      <c r="SHL95" s="6"/>
      <c r="SHM95" s="6"/>
      <c r="SHN95" s="6"/>
      <c r="SHO95" s="6"/>
      <c r="SHP95" s="6"/>
      <c r="SHQ95" s="6"/>
      <c r="SHR95" s="6"/>
      <c r="SHS95" s="6"/>
      <c r="SHT95" s="6"/>
      <c r="SHU95" s="6"/>
      <c r="SHV95" s="6"/>
      <c r="SHW95" s="6"/>
      <c r="SHX95" s="6"/>
      <c r="SHY95" s="6"/>
      <c r="SHZ95" s="6"/>
      <c r="SIA95" s="6"/>
      <c r="SIB95" s="6"/>
      <c r="SIC95" s="6"/>
      <c r="SID95" s="6"/>
      <c r="SIE95" s="6"/>
      <c r="SIF95" s="6"/>
      <c r="SIG95" s="6"/>
      <c r="SIH95" s="6"/>
      <c r="SII95" s="6"/>
      <c r="SIJ95" s="6"/>
      <c r="SIK95" s="6"/>
      <c r="SIL95" s="6"/>
      <c r="SIM95" s="6"/>
      <c r="SIN95" s="6"/>
      <c r="SIO95" s="6"/>
      <c r="SIP95" s="6"/>
      <c r="SIQ95" s="6"/>
      <c r="SIR95" s="6"/>
      <c r="SIS95" s="6"/>
      <c r="SIT95" s="6"/>
      <c r="SIU95" s="6"/>
      <c r="SIV95" s="6"/>
      <c r="SIW95" s="6"/>
      <c r="SIX95" s="6"/>
      <c r="SIY95" s="6"/>
      <c r="SIZ95" s="6"/>
      <c r="SJA95" s="6"/>
      <c r="SJB95" s="6"/>
      <c r="SJC95" s="6"/>
      <c r="SJD95" s="6"/>
      <c r="SJE95" s="6"/>
      <c r="SJF95" s="6"/>
      <c r="SJG95" s="6"/>
      <c r="SJH95" s="6"/>
      <c r="SJI95" s="6"/>
      <c r="SJJ95" s="6"/>
      <c r="SJK95" s="6"/>
      <c r="SJL95" s="6"/>
      <c r="SJM95" s="6"/>
      <c r="SJN95" s="6"/>
      <c r="SJO95" s="6"/>
      <c r="SJP95" s="6"/>
      <c r="SJQ95" s="6"/>
      <c r="SJR95" s="6"/>
      <c r="SJS95" s="6"/>
      <c r="SJT95" s="6"/>
      <c r="SJU95" s="6"/>
      <c r="SJV95" s="6"/>
      <c r="SJW95" s="6"/>
      <c r="SJX95" s="6"/>
      <c r="SJY95" s="6"/>
      <c r="SJZ95" s="6"/>
      <c r="SKA95" s="6"/>
      <c r="SKB95" s="6"/>
      <c r="SKC95" s="6"/>
      <c r="SKD95" s="6"/>
      <c r="SKE95" s="6"/>
      <c r="SKF95" s="6"/>
      <c r="SKG95" s="6"/>
      <c r="SKH95" s="6"/>
      <c r="SKI95" s="6"/>
      <c r="SKJ95" s="6"/>
      <c r="SKK95" s="6"/>
      <c r="SKL95" s="6"/>
      <c r="SKM95" s="6"/>
      <c r="SKN95" s="6"/>
      <c r="SKO95" s="6"/>
      <c r="SKP95" s="6"/>
      <c r="SKQ95" s="6"/>
      <c r="SKR95" s="6"/>
      <c r="SKS95" s="6"/>
      <c r="SKT95" s="6"/>
      <c r="SKU95" s="6"/>
      <c r="SKV95" s="6"/>
      <c r="SKW95" s="6"/>
      <c r="SKX95" s="6"/>
      <c r="SKY95" s="6"/>
      <c r="SKZ95" s="6"/>
      <c r="SLA95" s="6"/>
      <c r="SLB95" s="6"/>
      <c r="SLC95" s="6"/>
      <c r="SLD95" s="6"/>
      <c r="SLE95" s="6"/>
      <c r="SLF95" s="6"/>
      <c r="SLG95" s="6"/>
      <c r="SLH95" s="6"/>
      <c r="SLI95" s="6"/>
      <c r="SLJ95" s="6"/>
      <c r="SLK95" s="6"/>
      <c r="SLL95" s="6"/>
      <c r="SLM95" s="6"/>
      <c r="SLN95" s="6"/>
      <c r="SLO95" s="6"/>
      <c r="SLP95" s="6"/>
      <c r="SLQ95" s="6"/>
      <c r="SLR95" s="6"/>
      <c r="SLS95" s="6"/>
      <c r="SLT95" s="6"/>
      <c r="SLU95" s="6"/>
      <c r="SLV95" s="6"/>
      <c r="SLW95" s="6"/>
      <c r="SLX95" s="6"/>
      <c r="SLY95" s="6"/>
      <c r="SLZ95" s="6"/>
      <c r="SMA95" s="6"/>
      <c r="SMB95" s="6"/>
      <c r="SMC95" s="6"/>
      <c r="SMD95" s="6"/>
      <c r="SME95" s="6"/>
      <c r="SMF95" s="6"/>
      <c r="SMG95" s="6"/>
      <c r="SMH95" s="6"/>
      <c r="SMI95" s="6"/>
      <c r="SMJ95" s="6"/>
      <c r="SMK95" s="6"/>
      <c r="SML95" s="6"/>
      <c r="SMM95" s="6"/>
      <c r="SMN95" s="6"/>
      <c r="SMO95" s="6"/>
      <c r="SMP95" s="6"/>
      <c r="SMQ95" s="6"/>
      <c r="SMR95" s="6"/>
      <c r="SMS95" s="6"/>
      <c r="SMT95" s="6"/>
      <c r="SMU95" s="6"/>
      <c r="SMV95" s="6"/>
      <c r="SMW95" s="6"/>
      <c r="SMX95" s="6"/>
      <c r="SMY95" s="6"/>
      <c r="SMZ95" s="6"/>
      <c r="SNA95" s="6"/>
      <c r="SNB95" s="6"/>
      <c r="SNC95" s="6"/>
      <c r="SND95" s="6"/>
      <c r="SNE95" s="6"/>
      <c r="SNF95" s="6"/>
      <c r="SNG95" s="6"/>
      <c r="SNH95" s="6"/>
      <c r="SNI95" s="6"/>
      <c r="SNJ95" s="6"/>
      <c r="SNK95" s="6"/>
      <c r="SNL95" s="6"/>
      <c r="SNM95" s="6"/>
      <c r="SNN95" s="6"/>
      <c r="SNO95" s="6"/>
      <c r="SNP95" s="6"/>
      <c r="SNQ95" s="6"/>
      <c r="SNR95" s="6"/>
      <c r="SNS95" s="6"/>
      <c r="SNT95" s="6"/>
      <c r="SNU95" s="6"/>
      <c r="SNV95" s="6"/>
      <c r="SNW95" s="6"/>
      <c r="SNX95" s="6"/>
      <c r="SNY95" s="6"/>
      <c r="SNZ95" s="6"/>
      <c r="SOA95" s="6"/>
      <c r="SOB95" s="6"/>
      <c r="SOC95" s="6"/>
      <c r="SOD95" s="6"/>
      <c r="SOE95" s="6"/>
      <c r="SOF95" s="6"/>
      <c r="SOG95" s="6"/>
      <c r="SOH95" s="6"/>
      <c r="SOI95" s="6"/>
      <c r="SOJ95" s="6"/>
      <c r="SOK95" s="6"/>
      <c r="SOL95" s="6"/>
      <c r="SOM95" s="6"/>
      <c r="SON95" s="6"/>
      <c r="SOO95" s="6"/>
      <c r="SOP95" s="6"/>
      <c r="SOQ95" s="6"/>
      <c r="SOR95" s="6"/>
      <c r="SOS95" s="6"/>
      <c r="SOT95" s="6"/>
      <c r="SOU95" s="6"/>
      <c r="SOV95" s="6"/>
      <c r="SOW95" s="6"/>
      <c r="SOX95" s="6"/>
      <c r="SOY95" s="6"/>
      <c r="SOZ95" s="6"/>
      <c r="SPA95" s="6"/>
      <c r="SPB95" s="6"/>
      <c r="SPC95" s="6"/>
      <c r="SPD95" s="6"/>
      <c r="SPE95" s="6"/>
      <c r="SPF95" s="6"/>
      <c r="SPG95" s="6"/>
      <c r="SPH95" s="6"/>
      <c r="SPI95" s="6"/>
      <c r="SPJ95" s="6"/>
      <c r="SPK95" s="6"/>
      <c r="SPL95" s="6"/>
      <c r="SPM95" s="6"/>
      <c r="SPN95" s="6"/>
      <c r="SPO95" s="6"/>
      <c r="SPP95" s="6"/>
      <c r="SPQ95" s="6"/>
      <c r="SPR95" s="6"/>
      <c r="SPS95" s="6"/>
      <c r="SPT95" s="6"/>
      <c r="SPU95" s="6"/>
      <c r="SPV95" s="6"/>
      <c r="SPW95" s="6"/>
      <c r="SPX95" s="6"/>
      <c r="SPY95" s="6"/>
      <c r="SPZ95" s="6"/>
      <c r="SQA95" s="6"/>
      <c r="SQB95" s="6"/>
      <c r="SQC95" s="6"/>
      <c r="SQD95" s="6"/>
      <c r="SQE95" s="6"/>
      <c r="SQF95" s="6"/>
      <c r="SQG95" s="6"/>
      <c r="SQH95" s="6"/>
      <c r="SQI95" s="6"/>
      <c r="SQJ95" s="6"/>
      <c r="SQK95" s="6"/>
      <c r="SQL95" s="6"/>
      <c r="SQM95" s="6"/>
      <c r="SQN95" s="6"/>
      <c r="SQO95" s="6"/>
      <c r="SQP95" s="6"/>
      <c r="SQQ95" s="6"/>
      <c r="SQR95" s="6"/>
      <c r="SQS95" s="6"/>
      <c r="SQT95" s="6"/>
      <c r="SQU95" s="6"/>
      <c r="SQV95" s="6"/>
      <c r="SQW95" s="6"/>
      <c r="SQX95" s="6"/>
      <c r="SQY95" s="6"/>
      <c r="SQZ95" s="6"/>
      <c r="SRA95" s="6"/>
      <c r="SRB95" s="6"/>
      <c r="SRC95" s="6"/>
      <c r="SRD95" s="6"/>
      <c r="SRE95" s="6"/>
      <c r="SRF95" s="6"/>
      <c r="SRG95" s="6"/>
      <c r="SRH95" s="6"/>
      <c r="SRI95" s="6"/>
      <c r="SRJ95" s="6"/>
      <c r="SRK95" s="6"/>
      <c r="SRL95" s="6"/>
      <c r="SRM95" s="6"/>
      <c r="SRN95" s="6"/>
      <c r="SRO95" s="6"/>
      <c r="SRP95" s="6"/>
      <c r="SRQ95" s="6"/>
      <c r="SRR95" s="6"/>
      <c r="SRS95" s="6"/>
      <c r="SRT95" s="6"/>
      <c r="SRU95" s="6"/>
      <c r="SRV95" s="6"/>
      <c r="SRW95" s="6"/>
      <c r="SRX95" s="6"/>
      <c r="SRY95" s="6"/>
      <c r="SRZ95" s="6"/>
      <c r="SSA95" s="6"/>
      <c r="SSB95" s="6"/>
      <c r="SSC95" s="6"/>
      <c r="SSD95" s="6"/>
      <c r="SSE95" s="6"/>
      <c r="SSF95" s="6"/>
      <c r="SSG95" s="6"/>
      <c r="SSH95" s="6"/>
      <c r="SSI95" s="6"/>
      <c r="SSJ95" s="6"/>
      <c r="SSK95" s="6"/>
      <c r="SSL95" s="6"/>
      <c r="SSM95" s="6"/>
      <c r="SSN95" s="6"/>
      <c r="SSO95" s="6"/>
      <c r="SSP95" s="6"/>
      <c r="SSQ95" s="6"/>
      <c r="SSR95" s="6"/>
      <c r="SSS95" s="6"/>
      <c r="SST95" s="6"/>
      <c r="SSU95" s="6"/>
      <c r="SSV95" s="6"/>
      <c r="SSW95" s="6"/>
      <c r="SSX95" s="6"/>
      <c r="SSY95" s="6"/>
      <c r="SSZ95" s="6"/>
      <c r="STA95" s="6"/>
      <c r="STB95" s="6"/>
      <c r="STC95" s="6"/>
      <c r="STD95" s="6"/>
      <c r="STE95" s="6"/>
      <c r="STF95" s="6"/>
      <c r="STG95" s="6"/>
      <c r="STH95" s="6"/>
      <c r="STI95" s="6"/>
      <c r="STJ95" s="6"/>
      <c r="STK95" s="6"/>
      <c r="STL95" s="6"/>
      <c r="STM95" s="6"/>
      <c r="STN95" s="6"/>
      <c r="STO95" s="6"/>
      <c r="STP95" s="6"/>
      <c r="STQ95" s="6"/>
      <c r="STR95" s="6"/>
      <c r="STS95" s="6"/>
      <c r="STT95" s="6"/>
      <c r="STU95" s="6"/>
      <c r="STV95" s="6"/>
      <c r="STW95" s="6"/>
      <c r="STX95" s="6"/>
      <c r="STY95" s="6"/>
      <c r="STZ95" s="6"/>
      <c r="SUA95" s="6"/>
      <c r="SUB95" s="6"/>
      <c r="SUC95" s="6"/>
      <c r="SUD95" s="6"/>
      <c r="SUE95" s="6"/>
      <c r="SUF95" s="6"/>
      <c r="SUG95" s="6"/>
      <c r="SUH95" s="6"/>
      <c r="SUI95" s="6"/>
      <c r="SUJ95" s="6"/>
      <c r="SUK95" s="6"/>
      <c r="SUL95" s="6"/>
      <c r="SUM95" s="6"/>
      <c r="SUN95" s="6"/>
      <c r="SUO95" s="6"/>
      <c r="SUP95" s="6"/>
      <c r="SUQ95" s="6"/>
      <c r="SUR95" s="6"/>
      <c r="SUS95" s="6"/>
      <c r="SUT95" s="6"/>
      <c r="SUU95" s="6"/>
      <c r="SUV95" s="6"/>
      <c r="SUW95" s="6"/>
      <c r="SUX95" s="6"/>
      <c r="SUY95" s="6"/>
      <c r="SUZ95" s="6"/>
      <c r="SVA95" s="6"/>
      <c r="SVB95" s="6"/>
      <c r="SVC95" s="6"/>
      <c r="SVD95" s="6"/>
      <c r="SVE95" s="6"/>
      <c r="SVF95" s="6"/>
      <c r="SVG95" s="6"/>
      <c r="SVH95" s="6"/>
      <c r="SVI95" s="6"/>
      <c r="SVJ95" s="6"/>
      <c r="SVK95" s="6"/>
      <c r="SVL95" s="6"/>
      <c r="SVM95" s="6"/>
      <c r="SVN95" s="6"/>
      <c r="SVO95" s="6"/>
      <c r="SVP95" s="6"/>
      <c r="SVQ95" s="6"/>
      <c r="SVR95" s="6"/>
      <c r="SVS95" s="6"/>
      <c r="SVT95" s="6"/>
      <c r="SVU95" s="6"/>
      <c r="SVV95" s="6"/>
      <c r="SVW95" s="6"/>
      <c r="SVX95" s="6"/>
      <c r="SVY95" s="6"/>
      <c r="SVZ95" s="6"/>
      <c r="SWA95" s="6"/>
      <c r="SWB95" s="6"/>
      <c r="SWC95" s="6"/>
      <c r="SWD95" s="6"/>
      <c r="SWE95" s="6"/>
      <c r="SWF95" s="6"/>
      <c r="SWG95" s="6"/>
      <c r="SWH95" s="6"/>
      <c r="SWI95" s="6"/>
      <c r="SWJ95" s="6"/>
      <c r="SWK95" s="6"/>
      <c r="SWL95" s="6"/>
      <c r="SWM95" s="6"/>
      <c r="SWN95" s="6"/>
      <c r="SWO95" s="6"/>
      <c r="SWP95" s="6"/>
      <c r="SWQ95" s="6"/>
      <c r="SWR95" s="6"/>
      <c r="SWS95" s="6"/>
      <c r="SWT95" s="6"/>
      <c r="SWU95" s="6"/>
      <c r="SWV95" s="6"/>
      <c r="SWW95" s="6"/>
      <c r="SWX95" s="6"/>
      <c r="SWY95" s="6"/>
      <c r="SWZ95" s="6"/>
      <c r="SXA95" s="6"/>
      <c r="SXB95" s="6"/>
      <c r="SXC95" s="6"/>
      <c r="SXD95" s="6"/>
      <c r="SXE95" s="6"/>
      <c r="SXF95" s="6"/>
      <c r="SXG95" s="6"/>
      <c r="SXH95" s="6"/>
      <c r="SXI95" s="6"/>
      <c r="SXJ95" s="6"/>
      <c r="SXK95" s="6"/>
      <c r="SXL95" s="6"/>
      <c r="SXM95" s="6"/>
      <c r="SXN95" s="6"/>
      <c r="SXO95" s="6"/>
      <c r="SXP95" s="6"/>
      <c r="SXQ95" s="6"/>
      <c r="SXR95" s="6"/>
      <c r="SXS95" s="6"/>
      <c r="SXT95" s="6"/>
      <c r="SXU95" s="6"/>
      <c r="SXV95" s="6"/>
      <c r="SXW95" s="6"/>
      <c r="SXX95" s="6"/>
      <c r="SXY95" s="6"/>
      <c r="SXZ95" s="6"/>
      <c r="SYA95" s="6"/>
      <c r="SYB95" s="6"/>
      <c r="SYC95" s="6"/>
      <c r="SYD95" s="6"/>
      <c r="SYE95" s="6"/>
      <c r="SYF95" s="6"/>
      <c r="SYG95" s="6"/>
      <c r="SYH95" s="6"/>
      <c r="SYI95" s="6"/>
      <c r="SYJ95" s="6"/>
      <c r="SYK95" s="6"/>
      <c r="SYL95" s="6"/>
      <c r="SYM95" s="6"/>
      <c r="SYN95" s="6"/>
      <c r="SYO95" s="6"/>
      <c r="SYP95" s="6"/>
      <c r="SYQ95" s="6"/>
      <c r="SYR95" s="6"/>
      <c r="SYS95" s="6"/>
      <c r="SYT95" s="6"/>
      <c r="SYU95" s="6"/>
      <c r="SYV95" s="6"/>
      <c r="SYW95" s="6"/>
      <c r="SYX95" s="6"/>
      <c r="SYY95" s="6"/>
      <c r="SYZ95" s="6"/>
      <c r="SZA95" s="6"/>
      <c r="SZB95" s="6"/>
      <c r="SZC95" s="6"/>
      <c r="SZD95" s="6"/>
      <c r="SZE95" s="6"/>
      <c r="SZF95" s="6"/>
      <c r="SZG95" s="6"/>
      <c r="SZH95" s="6"/>
      <c r="SZI95" s="6"/>
      <c r="SZJ95" s="6"/>
      <c r="SZK95" s="6"/>
      <c r="SZL95" s="6"/>
      <c r="SZM95" s="6"/>
      <c r="SZN95" s="6"/>
      <c r="SZO95" s="6"/>
      <c r="SZP95" s="6"/>
      <c r="SZQ95" s="6"/>
      <c r="SZR95" s="6"/>
      <c r="SZS95" s="6"/>
      <c r="SZT95" s="6"/>
      <c r="SZU95" s="6"/>
      <c r="SZV95" s="6"/>
      <c r="SZW95" s="6"/>
      <c r="SZX95" s="6"/>
      <c r="SZY95" s="6"/>
      <c r="SZZ95" s="6"/>
      <c r="TAA95" s="6"/>
      <c r="TAB95" s="6"/>
      <c r="TAC95" s="6"/>
      <c r="TAD95" s="6"/>
      <c r="TAE95" s="6"/>
      <c r="TAF95" s="6"/>
      <c r="TAG95" s="6"/>
      <c r="TAH95" s="6"/>
      <c r="TAI95" s="6"/>
      <c r="TAJ95" s="6"/>
      <c r="TAK95" s="6"/>
      <c r="TAL95" s="6"/>
      <c r="TAM95" s="6"/>
      <c r="TAN95" s="6"/>
      <c r="TAO95" s="6"/>
      <c r="TAP95" s="6"/>
      <c r="TAQ95" s="6"/>
      <c r="TAR95" s="6"/>
      <c r="TAS95" s="6"/>
      <c r="TAT95" s="6"/>
      <c r="TAU95" s="6"/>
      <c r="TAV95" s="6"/>
      <c r="TAW95" s="6"/>
      <c r="TAX95" s="6"/>
      <c r="TAY95" s="6"/>
      <c r="TAZ95" s="6"/>
      <c r="TBA95" s="6"/>
      <c r="TBB95" s="6"/>
      <c r="TBC95" s="6"/>
      <c r="TBD95" s="6"/>
      <c r="TBE95" s="6"/>
      <c r="TBF95" s="6"/>
      <c r="TBG95" s="6"/>
      <c r="TBH95" s="6"/>
      <c r="TBI95" s="6"/>
      <c r="TBJ95" s="6"/>
      <c r="TBK95" s="6"/>
      <c r="TBL95" s="6"/>
      <c r="TBM95" s="6"/>
      <c r="TBN95" s="6"/>
      <c r="TBO95" s="6"/>
      <c r="TBP95" s="6"/>
      <c r="TBQ95" s="6"/>
      <c r="TBR95" s="6"/>
      <c r="TBS95" s="6"/>
      <c r="TBT95" s="6"/>
      <c r="TBU95" s="6"/>
      <c r="TBV95" s="6"/>
      <c r="TBW95" s="6"/>
      <c r="TBX95" s="6"/>
      <c r="TBY95" s="6"/>
      <c r="TBZ95" s="6"/>
      <c r="TCA95" s="6"/>
      <c r="TCB95" s="6"/>
      <c r="TCC95" s="6"/>
      <c r="TCD95" s="6"/>
      <c r="TCE95" s="6"/>
      <c r="TCF95" s="6"/>
      <c r="TCG95" s="6"/>
      <c r="TCH95" s="6"/>
      <c r="TCI95" s="6"/>
      <c r="TCJ95" s="6"/>
      <c r="TCK95" s="6"/>
      <c r="TCL95" s="6"/>
      <c r="TCM95" s="6"/>
      <c r="TCN95" s="6"/>
      <c r="TCO95" s="6"/>
      <c r="TCP95" s="6"/>
      <c r="TCQ95" s="6"/>
      <c r="TCR95" s="6"/>
      <c r="TCS95" s="6"/>
      <c r="TCT95" s="6"/>
      <c r="TCU95" s="6"/>
      <c r="TCV95" s="6"/>
      <c r="TCW95" s="6"/>
      <c r="TCX95" s="6"/>
      <c r="TCY95" s="6"/>
      <c r="TCZ95" s="6"/>
      <c r="TDA95" s="6"/>
      <c r="TDB95" s="6"/>
      <c r="TDC95" s="6"/>
      <c r="TDD95" s="6"/>
      <c r="TDE95" s="6"/>
      <c r="TDF95" s="6"/>
      <c r="TDG95" s="6"/>
      <c r="TDH95" s="6"/>
      <c r="TDI95" s="6"/>
      <c r="TDJ95" s="6"/>
      <c r="TDK95" s="6"/>
      <c r="TDL95" s="6"/>
      <c r="TDM95" s="6"/>
      <c r="TDN95" s="6"/>
      <c r="TDO95" s="6"/>
      <c r="TDP95" s="6"/>
      <c r="TDQ95" s="6"/>
      <c r="TDR95" s="6"/>
      <c r="TDS95" s="6"/>
      <c r="TDT95" s="6"/>
      <c r="TDU95" s="6"/>
      <c r="TDV95" s="6"/>
      <c r="TDW95" s="6"/>
      <c r="TDX95" s="6"/>
      <c r="TDY95" s="6"/>
      <c r="TDZ95" s="6"/>
      <c r="TEA95" s="6"/>
      <c r="TEB95" s="6"/>
      <c r="TEC95" s="6"/>
      <c r="TED95" s="6"/>
      <c r="TEE95" s="6"/>
      <c r="TEF95" s="6"/>
      <c r="TEG95" s="6"/>
      <c r="TEH95" s="6"/>
      <c r="TEI95" s="6"/>
      <c r="TEJ95" s="6"/>
      <c r="TEK95" s="6"/>
      <c r="TEL95" s="6"/>
      <c r="TEM95" s="6"/>
      <c r="TEN95" s="6"/>
      <c r="TEO95" s="6"/>
      <c r="TEP95" s="6"/>
      <c r="TEQ95" s="6"/>
      <c r="TER95" s="6"/>
      <c r="TES95" s="6"/>
      <c r="TET95" s="6"/>
      <c r="TEU95" s="6"/>
      <c r="TEV95" s="6"/>
      <c r="TEW95" s="6"/>
      <c r="TEX95" s="6"/>
      <c r="TEY95" s="6"/>
      <c r="TEZ95" s="6"/>
      <c r="TFA95" s="6"/>
      <c r="TFB95" s="6"/>
      <c r="TFC95" s="6"/>
      <c r="TFD95" s="6"/>
      <c r="TFE95" s="6"/>
      <c r="TFF95" s="6"/>
      <c r="TFG95" s="6"/>
      <c r="TFH95" s="6"/>
      <c r="TFI95" s="6"/>
      <c r="TFJ95" s="6"/>
      <c r="TFK95" s="6"/>
      <c r="TFL95" s="6"/>
      <c r="TFM95" s="6"/>
      <c r="TFN95" s="6"/>
      <c r="TFO95" s="6"/>
      <c r="TFP95" s="6"/>
      <c r="TFQ95" s="6"/>
      <c r="TFR95" s="6"/>
      <c r="TFS95" s="6"/>
      <c r="TFT95" s="6"/>
      <c r="TFU95" s="6"/>
      <c r="TFV95" s="6"/>
      <c r="TFW95" s="6"/>
      <c r="TFX95" s="6"/>
      <c r="TFY95" s="6"/>
      <c r="TFZ95" s="6"/>
      <c r="TGA95" s="6"/>
      <c r="TGB95" s="6"/>
      <c r="TGC95" s="6"/>
      <c r="TGD95" s="6"/>
      <c r="TGE95" s="6"/>
      <c r="TGF95" s="6"/>
      <c r="TGG95" s="6"/>
      <c r="TGH95" s="6"/>
      <c r="TGI95" s="6"/>
      <c r="TGJ95" s="6"/>
      <c r="TGK95" s="6"/>
      <c r="TGL95" s="6"/>
      <c r="TGM95" s="6"/>
      <c r="TGN95" s="6"/>
      <c r="TGO95" s="6"/>
      <c r="TGP95" s="6"/>
      <c r="TGQ95" s="6"/>
      <c r="TGR95" s="6"/>
      <c r="TGS95" s="6"/>
      <c r="TGT95" s="6"/>
      <c r="TGU95" s="6"/>
      <c r="TGV95" s="6"/>
      <c r="TGW95" s="6"/>
      <c r="TGX95" s="6"/>
      <c r="TGY95" s="6"/>
      <c r="TGZ95" s="6"/>
      <c r="THA95" s="6"/>
      <c r="THB95" s="6"/>
      <c r="THC95" s="6"/>
      <c r="THD95" s="6"/>
      <c r="THE95" s="6"/>
      <c r="THF95" s="6"/>
      <c r="THG95" s="6"/>
      <c r="THH95" s="6"/>
      <c r="THI95" s="6"/>
      <c r="THJ95" s="6"/>
      <c r="THK95" s="6"/>
      <c r="THL95" s="6"/>
      <c r="THM95" s="6"/>
      <c r="THN95" s="6"/>
      <c r="THO95" s="6"/>
      <c r="THP95" s="6"/>
      <c r="THQ95" s="6"/>
      <c r="THR95" s="6"/>
      <c r="THS95" s="6"/>
      <c r="THT95" s="6"/>
      <c r="THU95" s="6"/>
      <c r="THV95" s="6"/>
      <c r="THW95" s="6"/>
      <c r="THX95" s="6"/>
      <c r="THY95" s="6"/>
      <c r="THZ95" s="6"/>
      <c r="TIA95" s="6"/>
      <c r="TIB95" s="6"/>
      <c r="TIC95" s="6"/>
      <c r="TID95" s="6"/>
      <c r="TIE95" s="6"/>
      <c r="TIF95" s="6"/>
      <c r="TIG95" s="6"/>
      <c r="TIH95" s="6"/>
      <c r="TII95" s="6"/>
      <c r="TIJ95" s="6"/>
      <c r="TIK95" s="6"/>
      <c r="TIL95" s="6"/>
      <c r="TIM95" s="6"/>
      <c r="TIN95" s="6"/>
      <c r="TIO95" s="6"/>
      <c r="TIP95" s="6"/>
      <c r="TIQ95" s="6"/>
      <c r="TIR95" s="6"/>
      <c r="TIS95" s="6"/>
      <c r="TIT95" s="6"/>
      <c r="TIU95" s="6"/>
      <c r="TIV95" s="6"/>
      <c r="TIW95" s="6"/>
      <c r="TIX95" s="6"/>
      <c r="TIY95" s="6"/>
      <c r="TIZ95" s="6"/>
      <c r="TJA95" s="6"/>
      <c r="TJB95" s="6"/>
      <c r="TJC95" s="6"/>
      <c r="TJD95" s="6"/>
      <c r="TJE95" s="6"/>
      <c r="TJF95" s="6"/>
      <c r="TJG95" s="6"/>
      <c r="TJH95" s="6"/>
      <c r="TJI95" s="6"/>
      <c r="TJJ95" s="6"/>
      <c r="TJK95" s="6"/>
      <c r="TJL95" s="6"/>
      <c r="TJM95" s="6"/>
      <c r="TJN95" s="6"/>
      <c r="TJO95" s="6"/>
      <c r="TJP95" s="6"/>
      <c r="TJQ95" s="6"/>
      <c r="TJR95" s="6"/>
      <c r="TJS95" s="6"/>
      <c r="TJT95" s="6"/>
      <c r="TJU95" s="6"/>
      <c r="TJV95" s="6"/>
      <c r="TJW95" s="6"/>
      <c r="TJX95" s="6"/>
      <c r="TJY95" s="6"/>
      <c r="TJZ95" s="6"/>
      <c r="TKA95" s="6"/>
      <c r="TKB95" s="6"/>
      <c r="TKC95" s="6"/>
      <c r="TKD95" s="6"/>
      <c r="TKE95" s="6"/>
      <c r="TKF95" s="6"/>
      <c r="TKG95" s="6"/>
      <c r="TKH95" s="6"/>
      <c r="TKI95" s="6"/>
      <c r="TKJ95" s="6"/>
      <c r="TKK95" s="6"/>
      <c r="TKL95" s="6"/>
      <c r="TKM95" s="6"/>
      <c r="TKN95" s="6"/>
      <c r="TKO95" s="6"/>
      <c r="TKP95" s="6"/>
      <c r="TKQ95" s="6"/>
      <c r="TKR95" s="6"/>
      <c r="TKS95" s="6"/>
      <c r="TKT95" s="6"/>
      <c r="TKU95" s="6"/>
      <c r="TKV95" s="6"/>
      <c r="TKW95" s="6"/>
      <c r="TKX95" s="6"/>
      <c r="TKY95" s="6"/>
      <c r="TKZ95" s="6"/>
      <c r="TLA95" s="6"/>
      <c r="TLB95" s="6"/>
      <c r="TLC95" s="6"/>
      <c r="TLD95" s="6"/>
      <c r="TLE95" s="6"/>
      <c r="TLF95" s="6"/>
      <c r="TLG95" s="6"/>
      <c r="TLH95" s="6"/>
      <c r="TLI95" s="6"/>
      <c r="TLJ95" s="6"/>
      <c r="TLK95" s="6"/>
      <c r="TLL95" s="6"/>
      <c r="TLM95" s="6"/>
      <c r="TLN95" s="6"/>
      <c r="TLO95" s="6"/>
      <c r="TLP95" s="6"/>
      <c r="TLQ95" s="6"/>
      <c r="TLR95" s="6"/>
      <c r="TLS95" s="6"/>
      <c r="TLT95" s="6"/>
      <c r="TLU95" s="6"/>
      <c r="TLV95" s="6"/>
      <c r="TLW95" s="6"/>
      <c r="TLX95" s="6"/>
      <c r="TLY95" s="6"/>
      <c r="TLZ95" s="6"/>
      <c r="TMA95" s="6"/>
      <c r="TMB95" s="6"/>
      <c r="TMC95" s="6"/>
      <c r="TMD95" s="6"/>
      <c r="TME95" s="6"/>
      <c r="TMF95" s="6"/>
      <c r="TMG95" s="6"/>
      <c r="TMH95" s="6"/>
      <c r="TMI95" s="6"/>
      <c r="TMJ95" s="6"/>
      <c r="TMK95" s="6"/>
      <c r="TML95" s="6"/>
      <c r="TMM95" s="6"/>
      <c r="TMN95" s="6"/>
      <c r="TMO95" s="6"/>
      <c r="TMP95" s="6"/>
      <c r="TMQ95" s="6"/>
      <c r="TMR95" s="6"/>
      <c r="TMS95" s="6"/>
      <c r="TMT95" s="6"/>
      <c r="TMU95" s="6"/>
      <c r="TMV95" s="6"/>
      <c r="TMW95" s="6"/>
      <c r="TMX95" s="6"/>
      <c r="TMY95" s="6"/>
      <c r="TMZ95" s="6"/>
      <c r="TNA95" s="6"/>
      <c r="TNB95" s="6"/>
      <c r="TNC95" s="6"/>
      <c r="TND95" s="6"/>
      <c r="TNE95" s="6"/>
      <c r="TNF95" s="6"/>
      <c r="TNG95" s="6"/>
      <c r="TNH95" s="6"/>
      <c r="TNI95" s="6"/>
      <c r="TNJ95" s="6"/>
      <c r="TNK95" s="6"/>
      <c r="TNL95" s="6"/>
      <c r="TNM95" s="6"/>
      <c r="TNN95" s="6"/>
      <c r="TNO95" s="6"/>
      <c r="TNP95" s="6"/>
      <c r="TNQ95" s="6"/>
      <c r="TNR95" s="6"/>
      <c r="TNS95" s="6"/>
      <c r="TNT95" s="6"/>
      <c r="TNU95" s="6"/>
      <c r="TNV95" s="6"/>
      <c r="TNW95" s="6"/>
      <c r="TNX95" s="6"/>
      <c r="TNY95" s="6"/>
      <c r="TNZ95" s="6"/>
      <c r="TOA95" s="6"/>
      <c r="TOB95" s="6"/>
      <c r="TOC95" s="6"/>
      <c r="TOD95" s="6"/>
      <c r="TOE95" s="6"/>
      <c r="TOF95" s="6"/>
      <c r="TOG95" s="6"/>
      <c r="TOH95" s="6"/>
      <c r="TOI95" s="6"/>
      <c r="TOJ95" s="6"/>
      <c r="TOK95" s="6"/>
      <c r="TOL95" s="6"/>
      <c r="TOM95" s="6"/>
      <c r="TON95" s="6"/>
      <c r="TOO95" s="6"/>
      <c r="TOP95" s="6"/>
      <c r="TOQ95" s="6"/>
      <c r="TOR95" s="6"/>
      <c r="TOS95" s="6"/>
      <c r="TOT95" s="6"/>
      <c r="TOU95" s="6"/>
      <c r="TOV95" s="6"/>
      <c r="TOW95" s="6"/>
      <c r="TOX95" s="6"/>
      <c r="TOY95" s="6"/>
      <c r="TOZ95" s="6"/>
      <c r="TPA95" s="6"/>
      <c r="TPB95" s="6"/>
      <c r="TPC95" s="6"/>
      <c r="TPD95" s="6"/>
      <c r="TPE95" s="6"/>
      <c r="TPF95" s="6"/>
      <c r="TPG95" s="6"/>
      <c r="TPH95" s="6"/>
      <c r="TPI95" s="6"/>
      <c r="TPJ95" s="6"/>
      <c r="TPK95" s="6"/>
      <c r="TPL95" s="6"/>
      <c r="TPM95" s="6"/>
      <c r="TPN95" s="6"/>
      <c r="TPO95" s="6"/>
      <c r="TPP95" s="6"/>
      <c r="TPQ95" s="6"/>
      <c r="TPR95" s="6"/>
      <c r="TPS95" s="6"/>
      <c r="TPT95" s="6"/>
      <c r="TPU95" s="6"/>
      <c r="TPV95" s="6"/>
      <c r="TPW95" s="6"/>
      <c r="TPX95" s="6"/>
      <c r="TPY95" s="6"/>
      <c r="TPZ95" s="6"/>
      <c r="TQA95" s="6"/>
      <c r="TQB95" s="6"/>
      <c r="TQC95" s="6"/>
      <c r="TQD95" s="6"/>
      <c r="TQE95" s="6"/>
      <c r="TQF95" s="6"/>
      <c r="TQG95" s="6"/>
      <c r="TQH95" s="6"/>
      <c r="TQI95" s="6"/>
      <c r="TQJ95" s="6"/>
      <c r="TQK95" s="6"/>
      <c r="TQL95" s="6"/>
      <c r="TQM95" s="6"/>
      <c r="TQN95" s="6"/>
      <c r="TQO95" s="6"/>
      <c r="TQP95" s="6"/>
      <c r="TQQ95" s="6"/>
      <c r="TQR95" s="6"/>
      <c r="TQS95" s="6"/>
      <c r="TQT95" s="6"/>
      <c r="TQU95" s="6"/>
      <c r="TQV95" s="6"/>
      <c r="TQW95" s="6"/>
      <c r="TQX95" s="6"/>
      <c r="TQY95" s="6"/>
      <c r="TQZ95" s="6"/>
      <c r="TRA95" s="6"/>
      <c r="TRB95" s="6"/>
      <c r="TRC95" s="6"/>
      <c r="TRD95" s="6"/>
      <c r="TRE95" s="6"/>
      <c r="TRF95" s="6"/>
      <c r="TRG95" s="6"/>
      <c r="TRH95" s="6"/>
      <c r="TRI95" s="6"/>
      <c r="TRJ95" s="6"/>
      <c r="TRK95" s="6"/>
      <c r="TRL95" s="6"/>
      <c r="TRM95" s="6"/>
      <c r="TRN95" s="6"/>
      <c r="TRO95" s="6"/>
      <c r="TRP95" s="6"/>
      <c r="TRQ95" s="6"/>
      <c r="TRR95" s="6"/>
      <c r="TRS95" s="6"/>
      <c r="TRT95" s="6"/>
      <c r="TRU95" s="6"/>
      <c r="TRV95" s="6"/>
      <c r="TRW95" s="6"/>
      <c r="TRX95" s="6"/>
      <c r="TRY95" s="6"/>
      <c r="TRZ95" s="6"/>
      <c r="TSA95" s="6"/>
      <c r="TSB95" s="6"/>
      <c r="TSC95" s="6"/>
      <c r="TSD95" s="6"/>
      <c r="TSE95" s="6"/>
      <c r="TSF95" s="6"/>
      <c r="TSG95" s="6"/>
      <c r="TSH95" s="6"/>
      <c r="TSI95" s="6"/>
      <c r="TSJ95" s="6"/>
      <c r="TSK95" s="6"/>
      <c r="TSL95" s="6"/>
      <c r="TSM95" s="6"/>
      <c r="TSN95" s="6"/>
      <c r="TSO95" s="6"/>
      <c r="TSP95" s="6"/>
      <c r="TSQ95" s="6"/>
      <c r="TSR95" s="6"/>
      <c r="TSS95" s="6"/>
      <c r="TST95" s="6"/>
      <c r="TSU95" s="6"/>
      <c r="TSV95" s="6"/>
      <c r="TSW95" s="6"/>
      <c r="TSX95" s="6"/>
      <c r="TSY95" s="6"/>
      <c r="TSZ95" s="6"/>
      <c r="TTA95" s="6"/>
      <c r="TTB95" s="6"/>
      <c r="TTC95" s="6"/>
      <c r="TTD95" s="6"/>
      <c r="TTE95" s="6"/>
      <c r="TTF95" s="6"/>
      <c r="TTG95" s="6"/>
      <c r="TTH95" s="6"/>
      <c r="TTI95" s="6"/>
      <c r="TTJ95" s="6"/>
      <c r="TTK95" s="6"/>
      <c r="TTL95" s="6"/>
      <c r="TTM95" s="6"/>
      <c r="TTN95" s="6"/>
      <c r="TTO95" s="6"/>
      <c r="TTP95" s="6"/>
      <c r="TTQ95" s="6"/>
      <c r="TTR95" s="6"/>
      <c r="TTS95" s="6"/>
      <c r="TTT95" s="6"/>
      <c r="TTU95" s="6"/>
      <c r="TTV95" s="6"/>
      <c r="TTW95" s="6"/>
      <c r="TTX95" s="6"/>
      <c r="TTY95" s="6"/>
      <c r="TTZ95" s="6"/>
      <c r="TUA95" s="6"/>
      <c r="TUB95" s="6"/>
      <c r="TUC95" s="6"/>
      <c r="TUD95" s="6"/>
      <c r="TUE95" s="6"/>
      <c r="TUF95" s="6"/>
      <c r="TUG95" s="6"/>
      <c r="TUH95" s="6"/>
      <c r="TUI95" s="6"/>
      <c r="TUJ95" s="6"/>
      <c r="TUK95" s="6"/>
      <c r="TUL95" s="6"/>
      <c r="TUM95" s="6"/>
      <c r="TUN95" s="6"/>
      <c r="TUO95" s="6"/>
      <c r="TUP95" s="6"/>
      <c r="TUQ95" s="6"/>
      <c r="TUR95" s="6"/>
      <c r="TUS95" s="6"/>
      <c r="TUT95" s="6"/>
      <c r="TUU95" s="6"/>
      <c r="TUV95" s="6"/>
      <c r="TUW95" s="6"/>
      <c r="TUX95" s="6"/>
      <c r="TUY95" s="6"/>
      <c r="TUZ95" s="6"/>
      <c r="TVA95" s="6"/>
      <c r="TVB95" s="6"/>
      <c r="TVC95" s="6"/>
      <c r="TVD95" s="6"/>
      <c r="TVE95" s="6"/>
      <c r="TVF95" s="6"/>
      <c r="TVG95" s="6"/>
      <c r="TVH95" s="6"/>
      <c r="TVI95" s="6"/>
      <c r="TVJ95" s="6"/>
      <c r="TVK95" s="6"/>
      <c r="TVL95" s="6"/>
      <c r="TVM95" s="6"/>
      <c r="TVN95" s="6"/>
      <c r="TVO95" s="6"/>
      <c r="TVP95" s="6"/>
      <c r="TVQ95" s="6"/>
      <c r="TVR95" s="6"/>
      <c r="TVS95" s="6"/>
      <c r="TVT95" s="6"/>
      <c r="TVU95" s="6"/>
      <c r="TVV95" s="6"/>
      <c r="TVW95" s="6"/>
      <c r="TVX95" s="6"/>
      <c r="TVY95" s="6"/>
      <c r="TVZ95" s="6"/>
      <c r="TWA95" s="6"/>
      <c r="TWB95" s="6"/>
      <c r="TWC95" s="6"/>
      <c r="TWD95" s="6"/>
      <c r="TWE95" s="6"/>
      <c r="TWF95" s="6"/>
      <c r="TWG95" s="6"/>
      <c r="TWH95" s="6"/>
      <c r="TWI95" s="6"/>
      <c r="TWJ95" s="6"/>
      <c r="TWK95" s="6"/>
      <c r="TWL95" s="6"/>
      <c r="TWM95" s="6"/>
      <c r="TWN95" s="6"/>
      <c r="TWO95" s="6"/>
      <c r="TWP95" s="6"/>
      <c r="TWQ95" s="6"/>
      <c r="TWR95" s="6"/>
      <c r="TWS95" s="6"/>
      <c r="TWT95" s="6"/>
      <c r="TWU95" s="6"/>
      <c r="TWV95" s="6"/>
      <c r="TWW95" s="6"/>
      <c r="TWX95" s="6"/>
      <c r="TWY95" s="6"/>
      <c r="TWZ95" s="6"/>
      <c r="TXA95" s="6"/>
      <c r="TXB95" s="6"/>
      <c r="TXC95" s="6"/>
      <c r="TXD95" s="6"/>
      <c r="TXE95" s="6"/>
      <c r="TXF95" s="6"/>
      <c r="TXG95" s="6"/>
      <c r="TXH95" s="6"/>
      <c r="TXI95" s="6"/>
      <c r="TXJ95" s="6"/>
      <c r="TXK95" s="6"/>
      <c r="TXL95" s="6"/>
      <c r="TXM95" s="6"/>
      <c r="TXN95" s="6"/>
      <c r="TXO95" s="6"/>
      <c r="TXP95" s="6"/>
      <c r="TXQ95" s="6"/>
      <c r="TXR95" s="6"/>
      <c r="TXS95" s="6"/>
      <c r="TXT95" s="6"/>
      <c r="TXU95" s="6"/>
      <c r="TXV95" s="6"/>
      <c r="TXW95" s="6"/>
      <c r="TXX95" s="6"/>
      <c r="TXY95" s="6"/>
      <c r="TXZ95" s="6"/>
      <c r="TYA95" s="6"/>
      <c r="TYB95" s="6"/>
      <c r="TYC95" s="6"/>
      <c r="TYD95" s="6"/>
      <c r="TYE95" s="6"/>
      <c r="TYF95" s="6"/>
      <c r="TYG95" s="6"/>
      <c r="TYH95" s="6"/>
      <c r="TYI95" s="6"/>
      <c r="TYJ95" s="6"/>
      <c r="TYK95" s="6"/>
      <c r="TYL95" s="6"/>
      <c r="TYM95" s="6"/>
      <c r="TYN95" s="6"/>
      <c r="TYO95" s="6"/>
      <c r="TYP95" s="6"/>
      <c r="TYQ95" s="6"/>
      <c r="TYR95" s="6"/>
      <c r="TYS95" s="6"/>
      <c r="TYT95" s="6"/>
      <c r="TYU95" s="6"/>
      <c r="TYV95" s="6"/>
      <c r="TYW95" s="6"/>
      <c r="TYX95" s="6"/>
      <c r="TYY95" s="6"/>
      <c r="TYZ95" s="6"/>
      <c r="TZA95" s="6"/>
      <c r="TZB95" s="6"/>
      <c r="TZC95" s="6"/>
      <c r="TZD95" s="6"/>
      <c r="TZE95" s="6"/>
      <c r="TZF95" s="6"/>
      <c r="TZG95" s="6"/>
      <c r="TZH95" s="6"/>
      <c r="TZI95" s="6"/>
      <c r="TZJ95" s="6"/>
      <c r="TZK95" s="6"/>
      <c r="TZL95" s="6"/>
      <c r="TZM95" s="6"/>
      <c r="TZN95" s="6"/>
      <c r="TZO95" s="6"/>
      <c r="TZP95" s="6"/>
      <c r="TZQ95" s="6"/>
      <c r="TZR95" s="6"/>
      <c r="TZS95" s="6"/>
      <c r="TZT95" s="6"/>
      <c r="TZU95" s="6"/>
      <c r="TZV95" s="6"/>
      <c r="TZW95" s="6"/>
      <c r="TZX95" s="6"/>
      <c r="TZY95" s="6"/>
      <c r="TZZ95" s="6"/>
      <c r="UAA95" s="6"/>
      <c r="UAB95" s="6"/>
      <c r="UAC95" s="6"/>
      <c r="UAD95" s="6"/>
      <c r="UAE95" s="6"/>
      <c r="UAF95" s="6"/>
      <c r="UAG95" s="6"/>
      <c r="UAH95" s="6"/>
      <c r="UAI95" s="6"/>
      <c r="UAJ95" s="6"/>
      <c r="UAK95" s="6"/>
      <c r="UAL95" s="6"/>
      <c r="UAM95" s="6"/>
      <c r="UAN95" s="6"/>
      <c r="UAO95" s="6"/>
      <c r="UAP95" s="6"/>
      <c r="UAQ95" s="6"/>
      <c r="UAR95" s="6"/>
      <c r="UAS95" s="6"/>
      <c r="UAT95" s="6"/>
      <c r="UAU95" s="6"/>
      <c r="UAV95" s="6"/>
      <c r="UAW95" s="6"/>
      <c r="UAX95" s="6"/>
      <c r="UAY95" s="6"/>
      <c r="UAZ95" s="6"/>
      <c r="UBA95" s="6"/>
      <c r="UBB95" s="6"/>
      <c r="UBC95" s="6"/>
      <c r="UBD95" s="6"/>
      <c r="UBE95" s="6"/>
      <c r="UBF95" s="6"/>
      <c r="UBG95" s="6"/>
      <c r="UBH95" s="6"/>
      <c r="UBI95" s="6"/>
      <c r="UBJ95" s="6"/>
      <c r="UBK95" s="6"/>
      <c r="UBL95" s="6"/>
      <c r="UBM95" s="6"/>
      <c r="UBN95" s="6"/>
      <c r="UBO95" s="6"/>
      <c r="UBP95" s="6"/>
      <c r="UBQ95" s="6"/>
      <c r="UBR95" s="6"/>
      <c r="UBS95" s="6"/>
      <c r="UBT95" s="6"/>
      <c r="UBU95" s="6"/>
      <c r="UBV95" s="6"/>
      <c r="UBW95" s="6"/>
      <c r="UBX95" s="6"/>
      <c r="UBY95" s="6"/>
      <c r="UBZ95" s="6"/>
      <c r="UCA95" s="6"/>
      <c r="UCB95" s="6"/>
      <c r="UCC95" s="6"/>
      <c r="UCD95" s="6"/>
      <c r="UCE95" s="6"/>
      <c r="UCF95" s="6"/>
      <c r="UCG95" s="6"/>
      <c r="UCH95" s="6"/>
      <c r="UCI95" s="6"/>
      <c r="UCJ95" s="6"/>
      <c r="UCK95" s="6"/>
      <c r="UCL95" s="6"/>
      <c r="UCM95" s="6"/>
      <c r="UCN95" s="6"/>
      <c r="UCO95" s="6"/>
      <c r="UCP95" s="6"/>
      <c r="UCQ95" s="6"/>
      <c r="UCR95" s="6"/>
      <c r="UCS95" s="6"/>
      <c r="UCT95" s="6"/>
      <c r="UCU95" s="6"/>
      <c r="UCV95" s="6"/>
      <c r="UCW95" s="6"/>
      <c r="UCX95" s="6"/>
      <c r="UCY95" s="6"/>
      <c r="UCZ95" s="6"/>
      <c r="UDA95" s="6"/>
      <c r="UDB95" s="6"/>
      <c r="UDC95" s="6"/>
      <c r="UDD95" s="6"/>
      <c r="UDE95" s="6"/>
      <c r="UDF95" s="6"/>
      <c r="UDG95" s="6"/>
      <c r="UDH95" s="6"/>
      <c r="UDI95" s="6"/>
      <c r="UDJ95" s="6"/>
      <c r="UDK95" s="6"/>
      <c r="UDL95" s="6"/>
      <c r="UDM95" s="6"/>
      <c r="UDN95" s="6"/>
      <c r="UDO95" s="6"/>
      <c r="UDP95" s="6"/>
      <c r="UDQ95" s="6"/>
      <c r="UDR95" s="6"/>
      <c r="UDS95" s="6"/>
      <c r="UDT95" s="6"/>
      <c r="UDU95" s="6"/>
      <c r="UDV95" s="6"/>
      <c r="UDW95" s="6"/>
      <c r="UDX95" s="6"/>
      <c r="UDY95" s="6"/>
      <c r="UDZ95" s="6"/>
      <c r="UEA95" s="6"/>
      <c r="UEB95" s="6"/>
      <c r="UEC95" s="6"/>
      <c r="UED95" s="6"/>
      <c r="UEE95" s="6"/>
      <c r="UEF95" s="6"/>
      <c r="UEG95" s="6"/>
      <c r="UEH95" s="6"/>
      <c r="UEI95" s="6"/>
      <c r="UEJ95" s="6"/>
      <c r="UEK95" s="6"/>
      <c r="UEL95" s="6"/>
      <c r="UEM95" s="6"/>
      <c r="UEN95" s="6"/>
      <c r="UEO95" s="6"/>
      <c r="UEP95" s="6"/>
      <c r="UEQ95" s="6"/>
      <c r="UER95" s="6"/>
      <c r="UES95" s="6"/>
      <c r="UET95" s="6"/>
      <c r="UEU95" s="6"/>
      <c r="UEV95" s="6"/>
      <c r="UEW95" s="6"/>
      <c r="UEX95" s="6"/>
      <c r="UEY95" s="6"/>
      <c r="UEZ95" s="6"/>
      <c r="UFA95" s="6"/>
      <c r="UFB95" s="6"/>
      <c r="UFC95" s="6"/>
      <c r="UFD95" s="6"/>
      <c r="UFE95" s="6"/>
      <c r="UFF95" s="6"/>
      <c r="UFG95" s="6"/>
      <c r="UFH95" s="6"/>
      <c r="UFI95" s="6"/>
      <c r="UFJ95" s="6"/>
      <c r="UFK95" s="6"/>
      <c r="UFL95" s="6"/>
      <c r="UFM95" s="6"/>
      <c r="UFN95" s="6"/>
      <c r="UFO95" s="6"/>
      <c r="UFP95" s="6"/>
      <c r="UFQ95" s="6"/>
      <c r="UFR95" s="6"/>
      <c r="UFS95" s="6"/>
      <c r="UFT95" s="6"/>
      <c r="UFU95" s="6"/>
      <c r="UFV95" s="6"/>
      <c r="UFW95" s="6"/>
      <c r="UFX95" s="6"/>
      <c r="UFY95" s="6"/>
      <c r="UFZ95" s="6"/>
      <c r="UGA95" s="6"/>
      <c r="UGB95" s="6"/>
      <c r="UGC95" s="6"/>
      <c r="UGD95" s="6"/>
      <c r="UGE95" s="6"/>
      <c r="UGF95" s="6"/>
      <c r="UGG95" s="6"/>
      <c r="UGH95" s="6"/>
      <c r="UGI95" s="6"/>
      <c r="UGJ95" s="6"/>
      <c r="UGK95" s="6"/>
      <c r="UGL95" s="6"/>
      <c r="UGM95" s="6"/>
      <c r="UGN95" s="6"/>
      <c r="UGO95" s="6"/>
      <c r="UGP95" s="6"/>
      <c r="UGQ95" s="6"/>
      <c r="UGR95" s="6"/>
      <c r="UGS95" s="6"/>
      <c r="UGT95" s="6"/>
      <c r="UGU95" s="6"/>
      <c r="UGV95" s="6"/>
      <c r="UGW95" s="6"/>
      <c r="UGX95" s="6"/>
      <c r="UGY95" s="6"/>
      <c r="UGZ95" s="6"/>
      <c r="UHA95" s="6"/>
      <c r="UHB95" s="6"/>
      <c r="UHC95" s="6"/>
      <c r="UHD95" s="6"/>
      <c r="UHE95" s="6"/>
      <c r="UHF95" s="6"/>
      <c r="UHG95" s="6"/>
      <c r="UHH95" s="6"/>
      <c r="UHI95" s="6"/>
      <c r="UHJ95" s="6"/>
      <c r="UHK95" s="6"/>
      <c r="UHL95" s="6"/>
      <c r="UHM95" s="6"/>
      <c r="UHN95" s="6"/>
      <c r="UHO95" s="6"/>
      <c r="UHP95" s="6"/>
      <c r="UHQ95" s="6"/>
      <c r="UHR95" s="6"/>
      <c r="UHS95" s="6"/>
      <c r="UHT95" s="6"/>
      <c r="UHU95" s="6"/>
      <c r="UHV95" s="6"/>
      <c r="UHW95" s="6"/>
      <c r="UHX95" s="6"/>
      <c r="UHY95" s="6"/>
      <c r="UHZ95" s="6"/>
      <c r="UIA95" s="6"/>
      <c r="UIB95" s="6"/>
      <c r="UIC95" s="6"/>
      <c r="UID95" s="6"/>
      <c r="UIE95" s="6"/>
      <c r="UIF95" s="6"/>
      <c r="UIG95" s="6"/>
      <c r="UIH95" s="6"/>
      <c r="UII95" s="6"/>
      <c r="UIJ95" s="6"/>
      <c r="UIK95" s="6"/>
      <c r="UIL95" s="6"/>
      <c r="UIM95" s="6"/>
      <c r="UIN95" s="6"/>
      <c r="UIO95" s="6"/>
      <c r="UIP95" s="6"/>
      <c r="UIQ95" s="6"/>
      <c r="UIR95" s="6"/>
      <c r="UIS95" s="6"/>
      <c r="UIT95" s="6"/>
      <c r="UIU95" s="6"/>
      <c r="UIV95" s="6"/>
      <c r="UIW95" s="6"/>
      <c r="UIX95" s="6"/>
      <c r="UIY95" s="6"/>
      <c r="UIZ95" s="6"/>
      <c r="UJA95" s="6"/>
      <c r="UJB95" s="6"/>
      <c r="UJC95" s="6"/>
      <c r="UJD95" s="6"/>
      <c r="UJE95" s="6"/>
      <c r="UJF95" s="6"/>
      <c r="UJG95" s="6"/>
      <c r="UJH95" s="6"/>
      <c r="UJI95" s="6"/>
      <c r="UJJ95" s="6"/>
      <c r="UJK95" s="6"/>
      <c r="UJL95" s="6"/>
      <c r="UJM95" s="6"/>
      <c r="UJN95" s="6"/>
      <c r="UJO95" s="6"/>
      <c r="UJP95" s="6"/>
      <c r="UJQ95" s="6"/>
      <c r="UJR95" s="6"/>
      <c r="UJS95" s="6"/>
      <c r="UJT95" s="6"/>
      <c r="UJU95" s="6"/>
      <c r="UJV95" s="6"/>
      <c r="UJW95" s="6"/>
      <c r="UJX95" s="6"/>
      <c r="UJY95" s="6"/>
      <c r="UJZ95" s="6"/>
      <c r="UKA95" s="6"/>
      <c r="UKB95" s="6"/>
      <c r="UKC95" s="6"/>
      <c r="UKD95" s="6"/>
      <c r="UKE95" s="6"/>
      <c r="UKF95" s="6"/>
      <c r="UKG95" s="6"/>
      <c r="UKH95" s="6"/>
      <c r="UKI95" s="6"/>
      <c r="UKJ95" s="6"/>
      <c r="UKK95" s="6"/>
      <c r="UKL95" s="6"/>
      <c r="UKM95" s="6"/>
      <c r="UKN95" s="6"/>
      <c r="UKO95" s="6"/>
      <c r="UKP95" s="6"/>
      <c r="UKQ95" s="6"/>
      <c r="UKR95" s="6"/>
      <c r="UKS95" s="6"/>
      <c r="UKT95" s="6"/>
      <c r="UKU95" s="6"/>
      <c r="UKV95" s="6"/>
      <c r="UKW95" s="6"/>
      <c r="UKX95" s="6"/>
      <c r="UKY95" s="6"/>
      <c r="UKZ95" s="6"/>
      <c r="ULA95" s="6"/>
      <c r="ULB95" s="6"/>
      <c r="ULC95" s="6"/>
      <c r="ULD95" s="6"/>
      <c r="ULE95" s="6"/>
      <c r="ULF95" s="6"/>
      <c r="ULG95" s="6"/>
      <c r="ULH95" s="6"/>
      <c r="ULI95" s="6"/>
      <c r="ULJ95" s="6"/>
      <c r="ULK95" s="6"/>
      <c r="ULL95" s="6"/>
      <c r="ULM95" s="6"/>
      <c r="ULN95" s="6"/>
      <c r="ULO95" s="6"/>
      <c r="ULP95" s="6"/>
      <c r="ULQ95" s="6"/>
      <c r="ULR95" s="6"/>
      <c r="ULS95" s="6"/>
      <c r="ULT95" s="6"/>
      <c r="ULU95" s="6"/>
      <c r="ULV95" s="6"/>
      <c r="ULW95" s="6"/>
      <c r="ULX95" s="6"/>
      <c r="ULY95" s="6"/>
      <c r="ULZ95" s="6"/>
      <c r="UMA95" s="6"/>
      <c r="UMB95" s="6"/>
      <c r="UMC95" s="6"/>
      <c r="UMD95" s="6"/>
      <c r="UME95" s="6"/>
      <c r="UMF95" s="6"/>
      <c r="UMG95" s="6"/>
      <c r="UMH95" s="6"/>
      <c r="UMI95" s="6"/>
      <c r="UMJ95" s="6"/>
      <c r="UMK95" s="6"/>
      <c r="UML95" s="6"/>
      <c r="UMM95" s="6"/>
      <c r="UMN95" s="6"/>
      <c r="UMO95" s="6"/>
      <c r="UMP95" s="6"/>
      <c r="UMQ95" s="6"/>
      <c r="UMR95" s="6"/>
      <c r="UMS95" s="6"/>
      <c r="UMT95" s="6"/>
      <c r="UMU95" s="6"/>
      <c r="UMV95" s="6"/>
      <c r="UMW95" s="6"/>
      <c r="UMX95" s="6"/>
      <c r="UMY95" s="6"/>
      <c r="UMZ95" s="6"/>
      <c r="UNA95" s="6"/>
      <c r="UNB95" s="6"/>
      <c r="UNC95" s="6"/>
      <c r="UND95" s="6"/>
      <c r="UNE95" s="6"/>
      <c r="UNF95" s="6"/>
      <c r="UNG95" s="6"/>
      <c r="UNH95" s="6"/>
      <c r="UNI95" s="6"/>
      <c r="UNJ95" s="6"/>
      <c r="UNK95" s="6"/>
      <c r="UNL95" s="6"/>
      <c r="UNM95" s="6"/>
      <c r="UNN95" s="6"/>
      <c r="UNO95" s="6"/>
      <c r="UNP95" s="6"/>
      <c r="UNQ95" s="6"/>
      <c r="UNR95" s="6"/>
      <c r="UNS95" s="6"/>
      <c r="UNT95" s="6"/>
      <c r="UNU95" s="6"/>
      <c r="UNV95" s="6"/>
      <c r="UNW95" s="6"/>
      <c r="UNX95" s="6"/>
      <c r="UNY95" s="6"/>
      <c r="UNZ95" s="6"/>
      <c r="UOA95" s="6"/>
      <c r="UOB95" s="6"/>
      <c r="UOC95" s="6"/>
      <c r="UOD95" s="6"/>
      <c r="UOE95" s="6"/>
      <c r="UOF95" s="6"/>
      <c r="UOG95" s="6"/>
      <c r="UOH95" s="6"/>
      <c r="UOI95" s="6"/>
      <c r="UOJ95" s="6"/>
      <c r="UOK95" s="6"/>
      <c r="UOL95" s="6"/>
      <c r="UOM95" s="6"/>
      <c r="UON95" s="6"/>
      <c r="UOO95" s="6"/>
      <c r="UOP95" s="6"/>
      <c r="UOQ95" s="6"/>
      <c r="UOR95" s="6"/>
      <c r="UOS95" s="6"/>
      <c r="UOT95" s="6"/>
      <c r="UOU95" s="6"/>
      <c r="UOV95" s="6"/>
      <c r="UOW95" s="6"/>
      <c r="UOX95" s="6"/>
      <c r="UOY95" s="6"/>
      <c r="UOZ95" s="6"/>
      <c r="UPA95" s="6"/>
      <c r="UPB95" s="6"/>
      <c r="UPC95" s="6"/>
      <c r="UPD95" s="6"/>
      <c r="UPE95" s="6"/>
      <c r="UPF95" s="6"/>
      <c r="UPG95" s="6"/>
      <c r="UPH95" s="6"/>
      <c r="UPI95" s="6"/>
      <c r="UPJ95" s="6"/>
      <c r="UPK95" s="6"/>
      <c r="UPL95" s="6"/>
      <c r="UPM95" s="6"/>
      <c r="UPN95" s="6"/>
      <c r="UPO95" s="6"/>
      <c r="UPP95" s="6"/>
      <c r="UPQ95" s="6"/>
      <c r="UPR95" s="6"/>
      <c r="UPS95" s="6"/>
      <c r="UPT95" s="6"/>
      <c r="UPU95" s="6"/>
      <c r="UPV95" s="6"/>
      <c r="UPW95" s="6"/>
      <c r="UPX95" s="6"/>
      <c r="UPY95" s="6"/>
      <c r="UPZ95" s="6"/>
      <c r="UQA95" s="6"/>
      <c r="UQB95" s="6"/>
      <c r="UQC95" s="6"/>
      <c r="UQD95" s="6"/>
      <c r="UQE95" s="6"/>
      <c r="UQF95" s="6"/>
      <c r="UQG95" s="6"/>
      <c r="UQH95" s="6"/>
      <c r="UQI95" s="6"/>
      <c r="UQJ95" s="6"/>
      <c r="UQK95" s="6"/>
      <c r="UQL95" s="6"/>
      <c r="UQM95" s="6"/>
      <c r="UQN95" s="6"/>
      <c r="UQO95" s="6"/>
      <c r="UQP95" s="6"/>
      <c r="UQQ95" s="6"/>
      <c r="UQR95" s="6"/>
      <c r="UQS95" s="6"/>
      <c r="UQT95" s="6"/>
      <c r="UQU95" s="6"/>
      <c r="UQV95" s="6"/>
      <c r="UQW95" s="6"/>
      <c r="UQX95" s="6"/>
      <c r="UQY95" s="6"/>
      <c r="UQZ95" s="6"/>
      <c r="URA95" s="6"/>
      <c r="URB95" s="6"/>
      <c r="URC95" s="6"/>
      <c r="URD95" s="6"/>
      <c r="URE95" s="6"/>
      <c r="URF95" s="6"/>
      <c r="URG95" s="6"/>
      <c r="URH95" s="6"/>
      <c r="URI95" s="6"/>
      <c r="URJ95" s="6"/>
      <c r="URK95" s="6"/>
      <c r="URL95" s="6"/>
      <c r="URM95" s="6"/>
      <c r="URN95" s="6"/>
      <c r="URO95" s="6"/>
      <c r="URP95" s="6"/>
      <c r="URQ95" s="6"/>
      <c r="URR95" s="6"/>
      <c r="URS95" s="6"/>
      <c r="URT95" s="6"/>
      <c r="URU95" s="6"/>
      <c r="URV95" s="6"/>
      <c r="URW95" s="6"/>
      <c r="URX95" s="6"/>
      <c r="URY95" s="6"/>
      <c r="URZ95" s="6"/>
      <c r="USA95" s="6"/>
      <c r="USB95" s="6"/>
      <c r="USC95" s="6"/>
      <c r="USD95" s="6"/>
      <c r="USE95" s="6"/>
      <c r="USF95" s="6"/>
      <c r="USG95" s="6"/>
      <c r="USH95" s="6"/>
      <c r="USI95" s="6"/>
      <c r="USJ95" s="6"/>
      <c r="USK95" s="6"/>
      <c r="USL95" s="6"/>
      <c r="USM95" s="6"/>
      <c r="USN95" s="6"/>
      <c r="USO95" s="6"/>
      <c r="USP95" s="6"/>
      <c r="USQ95" s="6"/>
      <c r="USR95" s="6"/>
      <c r="USS95" s="6"/>
      <c r="UST95" s="6"/>
      <c r="USU95" s="6"/>
      <c r="USV95" s="6"/>
      <c r="USW95" s="6"/>
      <c r="USX95" s="6"/>
      <c r="USY95" s="6"/>
      <c r="USZ95" s="6"/>
      <c r="UTA95" s="6"/>
      <c r="UTB95" s="6"/>
      <c r="UTC95" s="6"/>
      <c r="UTD95" s="6"/>
      <c r="UTE95" s="6"/>
      <c r="UTF95" s="6"/>
      <c r="UTG95" s="6"/>
      <c r="UTH95" s="6"/>
      <c r="UTI95" s="6"/>
      <c r="UTJ95" s="6"/>
      <c r="UTK95" s="6"/>
      <c r="UTL95" s="6"/>
      <c r="UTM95" s="6"/>
      <c r="UTN95" s="6"/>
      <c r="UTO95" s="6"/>
      <c r="UTP95" s="6"/>
      <c r="UTQ95" s="6"/>
      <c r="UTR95" s="6"/>
      <c r="UTS95" s="6"/>
      <c r="UTT95" s="6"/>
      <c r="UTU95" s="6"/>
      <c r="UTV95" s="6"/>
      <c r="UTW95" s="6"/>
      <c r="UTX95" s="6"/>
      <c r="UTY95" s="6"/>
      <c r="UTZ95" s="6"/>
      <c r="UUA95" s="6"/>
      <c r="UUB95" s="6"/>
      <c r="UUC95" s="6"/>
      <c r="UUD95" s="6"/>
      <c r="UUE95" s="6"/>
      <c r="UUF95" s="6"/>
      <c r="UUG95" s="6"/>
      <c r="UUH95" s="6"/>
      <c r="UUI95" s="6"/>
      <c r="UUJ95" s="6"/>
      <c r="UUK95" s="6"/>
      <c r="UUL95" s="6"/>
      <c r="UUM95" s="6"/>
      <c r="UUN95" s="6"/>
      <c r="UUO95" s="6"/>
      <c r="UUP95" s="6"/>
      <c r="UUQ95" s="6"/>
      <c r="UUR95" s="6"/>
      <c r="UUS95" s="6"/>
      <c r="UUT95" s="6"/>
      <c r="UUU95" s="6"/>
      <c r="UUV95" s="6"/>
      <c r="UUW95" s="6"/>
      <c r="UUX95" s="6"/>
      <c r="UUY95" s="6"/>
      <c r="UUZ95" s="6"/>
      <c r="UVA95" s="6"/>
      <c r="UVB95" s="6"/>
      <c r="UVC95" s="6"/>
      <c r="UVD95" s="6"/>
      <c r="UVE95" s="6"/>
      <c r="UVF95" s="6"/>
      <c r="UVG95" s="6"/>
      <c r="UVH95" s="6"/>
      <c r="UVI95" s="6"/>
      <c r="UVJ95" s="6"/>
      <c r="UVK95" s="6"/>
      <c r="UVL95" s="6"/>
      <c r="UVM95" s="6"/>
      <c r="UVN95" s="6"/>
      <c r="UVO95" s="6"/>
      <c r="UVP95" s="6"/>
      <c r="UVQ95" s="6"/>
      <c r="UVR95" s="6"/>
      <c r="UVS95" s="6"/>
      <c r="UVT95" s="6"/>
      <c r="UVU95" s="6"/>
      <c r="UVV95" s="6"/>
      <c r="UVW95" s="6"/>
      <c r="UVX95" s="6"/>
      <c r="UVY95" s="6"/>
      <c r="UVZ95" s="6"/>
      <c r="UWA95" s="6"/>
      <c r="UWB95" s="6"/>
      <c r="UWC95" s="6"/>
      <c r="UWD95" s="6"/>
      <c r="UWE95" s="6"/>
      <c r="UWF95" s="6"/>
      <c r="UWG95" s="6"/>
      <c r="UWH95" s="6"/>
      <c r="UWI95" s="6"/>
      <c r="UWJ95" s="6"/>
      <c r="UWK95" s="6"/>
      <c r="UWL95" s="6"/>
      <c r="UWM95" s="6"/>
      <c r="UWN95" s="6"/>
      <c r="UWO95" s="6"/>
      <c r="UWP95" s="6"/>
      <c r="UWQ95" s="6"/>
      <c r="UWR95" s="6"/>
      <c r="UWS95" s="6"/>
      <c r="UWT95" s="6"/>
      <c r="UWU95" s="6"/>
      <c r="UWV95" s="6"/>
      <c r="UWW95" s="6"/>
      <c r="UWX95" s="6"/>
      <c r="UWY95" s="6"/>
      <c r="UWZ95" s="6"/>
      <c r="UXA95" s="6"/>
      <c r="UXB95" s="6"/>
      <c r="UXC95" s="6"/>
      <c r="UXD95" s="6"/>
      <c r="UXE95" s="6"/>
      <c r="UXF95" s="6"/>
      <c r="UXG95" s="6"/>
      <c r="UXH95" s="6"/>
      <c r="UXI95" s="6"/>
      <c r="UXJ95" s="6"/>
      <c r="UXK95" s="6"/>
      <c r="UXL95" s="6"/>
      <c r="UXM95" s="6"/>
      <c r="UXN95" s="6"/>
      <c r="UXO95" s="6"/>
      <c r="UXP95" s="6"/>
      <c r="UXQ95" s="6"/>
      <c r="UXR95" s="6"/>
      <c r="UXS95" s="6"/>
      <c r="UXT95" s="6"/>
      <c r="UXU95" s="6"/>
      <c r="UXV95" s="6"/>
      <c r="UXW95" s="6"/>
      <c r="UXX95" s="6"/>
      <c r="UXY95" s="6"/>
      <c r="UXZ95" s="6"/>
      <c r="UYA95" s="6"/>
      <c r="UYB95" s="6"/>
      <c r="UYC95" s="6"/>
      <c r="UYD95" s="6"/>
      <c r="UYE95" s="6"/>
      <c r="UYF95" s="6"/>
      <c r="UYG95" s="6"/>
      <c r="UYH95" s="6"/>
      <c r="UYI95" s="6"/>
      <c r="UYJ95" s="6"/>
      <c r="UYK95" s="6"/>
      <c r="UYL95" s="6"/>
      <c r="UYM95" s="6"/>
      <c r="UYN95" s="6"/>
      <c r="UYO95" s="6"/>
      <c r="UYP95" s="6"/>
      <c r="UYQ95" s="6"/>
      <c r="UYR95" s="6"/>
      <c r="UYS95" s="6"/>
      <c r="UYT95" s="6"/>
      <c r="UYU95" s="6"/>
      <c r="UYV95" s="6"/>
      <c r="UYW95" s="6"/>
      <c r="UYX95" s="6"/>
      <c r="UYY95" s="6"/>
      <c r="UYZ95" s="6"/>
      <c r="UZA95" s="6"/>
      <c r="UZB95" s="6"/>
      <c r="UZC95" s="6"/>
      <c r="UZD95" s="6"/>
      <c r="UZE95" s="6"/>
      <c r="UZF95" s="6"/>
      <c r="UZG95" s="6"/>
      <c r="UZH95" s="6"/>
      <c r="UZI95" s="6"/>
      <c r="UZJ95" s="6"/>
      <c r="UZK95" s="6"/>
      <c r="UZL95" s="6"/>
      <c r="UZM95" s="6"/>
      <c r="UZN95" s="6"/>
      <c r="UZO95" s="6"/>
      <c r="UZP95" s="6"/>
      <c r="UZQ95" s="6"/>
      <c r="UZR95" s="6"/>
      <c r="UZS95" s="6"/>
      <c r="UZT95" s="6"/>
      <c r="UZU95" s="6"/>
      <c r="UZV95" s="6"/>
      <c r="UZW95" s="6"/>
      <c r="UZX95" s="6"/>
      <c r="UZY95" s="6"/>
      <c r="UZZ95" s="6"/>
      <c r="VAA95" s="6"/>
      <c r="VAB95" s="6"/>
      <c r="VAC95" s="6"/>
      <c r="VAD95" s="6"/>
      <c r="VAE95" s="6"/>
      <c r="VAF95" s="6"/>
      <c r="VAG95" s="6"/>
      <c r="VAH95" s="6"/>
      <c r="VAI95" s="6"/>
      <c r="VAJ95" s="6"/>
      <c r="VAK95" s="6"/>
      <c r="VAL95" s="6"/>
      <c r="VAM95" s="6"/>
      <c r="VAN95" s="6"/>
      <c r="VAO95" s="6"/>
      <c r="VAP95" s="6"/>
      <c r="VAQ95" s="6"/>
      <c r="VAR95" s="6"/>
      <c r="VAS95" s="6"/>
      <c r="VAT95" s="6"/>
      <c r="VAU95" s="6"/>
      <c r="VAV95" s="6"/>
      <c r="VAW95" s="6"/>
      <c r="VAX95" s="6"/>
      <c r="VAY95" s="6"/>
      <c r="VAZ95" s="6"/>
      <c r="VBA95" s="6"/>
      <c r="VBB95" s="6"/>
      <c r="VBC95" s="6"/>
      <c r="VBD95" s="6"/>
      <c r="VBE95" s="6"/>
      <c r="VBF95" s="6"/>
      <c r="VBG95" s="6"/>
      <c r="VBH95" s="6"/>
      <c r="VBI95" s="6"/>
      <c r="VBJ95" s="6"/>
      <c r="VBK95" s="6"/>
      <c r="VBL95" s="6"/>
      <c r="VBM95" s="6"/>
      <c r="VBN95" s="6"/>
      <c r="VBO95" s="6"/>
      <c r="VBP95" s="6"/>
      <c r="VBQ95" s="6"/>
      <c r="VBR95" s="6"/>
      <c r="VBS95" s="6"/>
      <c r="VBT95" s="6"/>
      <c r="VBU95" s="6"/>
      <c r="VBV95" s="6"/>
      <c r="VBW95" s="6"/>
      <c r="VBX95" s="6"/>
      <c r="VBY95" s="6"/>
      <c r="VBZ95" s="6"/>
      <c r="VCA95" s="6"/>
      <c r="VCB95" s="6"/>
      <c r="VCC95" s="6"/>
      <c r="VCD95" s="6"/>
      <c r="VCE95" s="6"/>
      <c r="VCF95" s="6"/>
      <c r="VCG95" s="6"/>
      <c r="VCH95" s="6"/>
      <c r="VCI95" s="6"/>
      <c r="VCJ95" s="6"/>
      <c r="VCK95" s="6"/>
      <c r="VCL95" s="6"/>
      <c r="VCM95" s="6"/>
      <c r="VCN95" s="6"/>
      <c r="VCO95" s="6"/>
      <c r="VCP95" s="6"/>
      <c r="VCQ95" s="6"/>
      <c r="VCR95" s="6"/>
      <c r="VCS95" s="6"/>
      <c r="VCT95" s="6"/>
      <c r="VCU95" s="6"/>
      <c r="VCV95" s="6"/>
      <c r="VCW95" s="6"/>
      <c r="VCX95" s="6"/>
      <c r="VCY95" s="6"/>
      <c r="VCZ95" s="6"/>
      <c r="VDA95" s="6"/>
      <c r="VDB95" s="6"/>
      <c r="VDC95" s="6"/>
      <c r="VDD95" s="6"/>
      <c r="VDE95" s="6"/>
      <c r="VDF95" s="6"/>
      <c r="VDG95" s="6"/>
      <c r="VDH95" s="6"/>
      <c r="VDI95" s="6"/>
      <c r="VDJ95" s="6"/>
      <c r="VDK95" s="6"/>
      <c r="VDL95" s="6"/>
      <c r="VDM95" s="6"/>
      <c r="VDN95" s="6"/>
      <c r="VDO95" s="6"/>
      <c r="VDP95" s="6"/>
      <c r="VDQ95" s="6"/>
      <c r="VDR95" s="6"/>
      <c r="VDS95" s="6"/>
      <c r="VDT95" s="6"/>
      <c r="VDU95" s="6"/>
      <c r="VDV95" s="6"/>
      <c r="VDW95" s="6"/>
      <c r="VDX95" s="6"/>
      <c r="VDY95" s="6"/>
      <c r="VDZ95" s="6"/>
      <c r="VEA95" s="6"/>
      <c r="VEB95" s="6"/>
      <c r="VEC95" s="6"/>
      <c r="VED95" s="6"/>
      <c r="VEE95" s="6"/>
      <c r="VEF95" s="6"/>
      <c r="VEG95" s="6"/>
      <c r="VEH95" s="6"/>
      <c r="VEI95" s="6"/>
      <c r="VEJ95" s="6"/>
      <c r="VEK95" s="6"/>
      <c r="VEL95" s="6"/>
      <c r="VEM95" s="6"/>
      <c r="VEN95" s="6"/>
      <c r="VEO95" s="6"/>
      <c r="VEP95" s="6"/>
      <c r="VEQ95" s="6"/>
      <c r="VER95" s="6"/>
      <c r="VES95" s="6"/>
      <c r="VET95" s="6"/>
      <c r="VEU95" s="6"/>
      <c r="VEV95" s="6"/>
      <c r="VEW95" s="6"/>
      <c r="VEX95" s="6"/>
      <c r="VEY95" s="6"/>
      <c r="VEZ95" s="6"/>
      <c r="VFA95" s="6"/>
      <c r="VFB95" s="6"/>
      <c r="VFC95" s="6"/>
      <c r="VFD95" s="6"/>
      <c r="VFE95" s="6"/>
      <c r="VFF95" s="6"/>
      <c r="VFG95" s="6"/>
      <c r="VFH95" s="6"/>
      <c r="VFI95" s="6"/>
      <c r="VFJ95" s="6"/>
      <c r="VFK95" s="6"/>
      <c r="VFL95" s="6"/>
      <c r="VFM95" s="6"/>
      <c r="VFN95" s="6"/>
      <c r="VFO95" s="6"/>
      <c r="VFP95" s="6"/>
      <c r="VFQ95" s="6"/>
      <c r="VFR95" s="6"/>
      <c r="VFS95" s="6"/>
      <c r="VFT95" s="6"/>
      <c r="VFU95" s="6"/>
      <c r="VFV95" s="6"/>
      <c r="VFW95" s="6"/>
      <c r="VFX95" s="6"/>
      <c r="VFY95" s="6"/>
      <c r="VFZ95" s="6"/>
      <c r="VGA95" s="6"/>
      <c r="VGB95" s="6"/>
      <c r="VGC95" s="6"/>
      <c r="VGD95" s="6"/>
      <c r="VGE95" s="6"/>
      <c r="VGF95" s="6"/>
      <c r="VGG95" s="6"/>
      <c r="VGH95" s="6"/>
      <c r="VGI95" s="6"/>
      <c r="VGJ95" s="6"/>
      <c r="VGK95" s="6"/>
      <c r="VGL95" s="6"/>
      <c r="VGM95" s="6"/>
      <c r="VGN95" s="6"/>
      <c r="VGO95" s="6"/>
      <c r="VGP95" s="6"/>
      <c r="VGQ95" s="6"/>
      <c r="VGR95" s="6"/>
      <c r="VGS95" s="6"/>
      <c r="VGT95" s="6"/>
      <c r="VGU95" s="6"/>
      <c r="VGV95" s="6"/>
      <c r="VGW95" s="6"/>
      <c r="VGX95" s="6"/>
      <c r="VGY95" s="6"/>
      <c r="VGZ95" s="6"/>
      <c r="VHA95" s="6"/>
      <c r="VHB95" s="6"/>
      <c r="VHC95" s="6"/>
      <c r="VHD95" s="6"/>
      <c r="VHE95" s="6"/>
      <c r="VHF95" s="6"/>
      <c r="VHG95" s="6"/>
      <c r="VHH95" s="6"/>
      <c r="VHI95" s="6"/>
      <c r="VHJ95" s="6"/>
      <c r="VHK95" s="6"/>
      <c r="VHL95" s="6"/>
      <c r="VHM95" s="6"/>
      <c r="VHN95" s="6"/>
      <c r="VHO95" s="6"/>
      <c r="VHP95" s="6"/>
      <c r="VHQ95" s="6"/>
      <c r="VHR95" s="6"/>
      <c r="VHS95" s="6"/>
      <c r="VHT95" s="6"/>
      <c r="VHU95" s="6"/>
      <c r="VHV95" s="6"/>
      <c r="VHW95" s="6"/>
      <c r="VHX95" s="6"/>
      <c r="VHY95" s="6"/>
      <c r="VHZ95" s="6"/>
      <c r="VIA95" s="6"/>
      <c r="VIB95" s="6"/>
      <c r="VIC95" s="6"/>
      <c r="VID95" s="6"/>
      <c r="VIE95" s="6"/>
      <c r="VIF95" s="6"/>
      <c r="VIG95" s="6"/>
      <c r="VIH95" s="6"/>
      <c r="VII95" s="6"/>
      <c r="VIJ95" s="6"/>
      <c r="VIK95" s="6"/>
      <c r="VIL95" s="6"/>
      <c r="VIM95" s="6"/>
      <c r="VIN95" s="6"/>
      <c r="VIO95" s="6"/>
      <c r="VIP95" s="6"/>
      <c r="VIQ95" s="6"/>
      <c r="VIR95" s="6"/>
      <c r="VIS95" s="6"/>
      <c r="VIT95" s="6"/>
      <c r="VIU95" s="6"/>
      <c r="VIV95" s="6"/>
      <c r="VIW95" s="6"/>
      <c r="VIX95" s="6"/>
      <c r="VIY95" s="6"/>
      <c r="VIZ95" s="6"/>
      <c r="VJA95" s="6"/>
      <c r="VJB95" s="6"/>
      <c r="VJC95" s="6"/>
      <c r="VJD95" s="6"/>
      <c r="VJE95" s="6"/>
      <c r="VJF95" s="6"/>
      <c r="VJG95" s="6"/>
      <c r="VJH95" s="6"/>
      <c r="VJI95" s="6"/>
      <c r="VJJ95" s="6"/>
      <c r="VJK95" s="6"/>
      <c r="VJL95" s="6"/>
      <c r="VJM95" s="6"/>
      <c r="VJN95" s="6"/>
      <c r="VJO95" s="6"/>
      <c r="VJP95" s="6"/>
      <c r="VJQ95" s="6"/>
      <c r="VJR95" s="6"/>
      <c r="VJS95" s="6"/>
      <c r="VJT95" s="6"/>
      <c r="VJU95" s="6"/>
      <c r="VJV95" s="6"/>
      <c r="VJW95" s="6"/>
      <c r="VJX95" s="6"/>
      <c r="VJY95" s="6"/>
      <c r="VJZ95" s="6"/>
      <c r="VKA95" s="6"/>
      <c r="VKB95" s="6"/>
      <c r="VKC95" s="6"/>
      <c r="VKD95" s="6"/>
      <c r="VKE95" s="6"/>
      <c r="VKF95" s="6"/>
      <c r="VKG95" s="6"/>
      <c r="VKH95" s="6"/>
      <c r="VKI95" s="6"/>
      <c r="VKJ95" s="6"/>
      <c r="VKK95" s="6"/>
      <c r="VKL95" s="6"/>
      <c r="VKM95" s="6"/>
      <c r="VKN95" s="6"/>
      <c r="VKO95" s="6"/>
      <c r="VKP95" s="6"/>
      <c r="VKQ95" s="6"/>
      <c r="VKR95" s="6"/>
      <c r="VKS95" s="6"/>
      <c r="VKT95" s="6"/>
      <c r="VKU95" s="6"/>
      <c r="VKV95" s="6"/>
      <c r="VKW95" s="6"/>
      <c r="VKX95" s="6"/>
      <c r="VKY95" s="6"/>
      <c r="VKZ95" s="6"/>
      <c r="VLA95" s="6"/>
      <c r="VLB95" s="6"/>
      <c r="VLC95" s="6"/>
      <c r="VLD95" s="6"/>
      <c r="VLE95" s="6"/>
      <c r="VLF95" s="6"/>
      <c r="VLG95" s="6"/>
      <c r="VLH95" s="6"/>
      <c r="VLI95" s="6"/>
      <c r="VLJ95" s="6"/>
      <c r="VLK95" s="6"/>
      <c r="VLL95" s="6"/>
      <c r="VLM95" s="6"/>
      <c r="VLN95" s="6"/>
      <c r="VLO95" s="6"/>
      <c r="VLP95" s="6"/>
      <c r="VLQ95" s="6"/>
      <c r="VLR95" s="6"/>
      <c r="VLS95" s="6"/>
      <c r="VLT95" s="6"/>
      <c r="VLU95" s="6"/>
      <c r="VLV95" s="6"/>
      <c r="VLW95" s="6"/>
      <c r="VLX95" s="6"/>
      <c r="VLY95" s="6"/>
      <c r="VLZ95" s="6"/>
      <c r="VMA95" s="6"/>
      <c r="VMB95" s="6"/>
      <c r="VMC95" s="6"/>
      <c r="VMD95" s="6"/>
      <c r="VME95" s="6"/>
      <c r="VMF95" s="6"/>
      <c r="VMG95" s="6"/>
      <c r="VMH95" s="6"/>
      <c r="VMI95" s="6"/>
      <c r="VMJ95" s="6"/>
      <c r="VMK95" s="6"/>
      <c r="VML95" s="6"/>
      <c r="VMM95" s="6"/>
      <c r="VMN95" s="6"/>
      <c r="VMO95" s="6"/>
      <c r="VMP95" s="6"/>
      <c r="VMQ95" s="6"/>
      <c r="VMR95" s="6"/>
      <c r="VMS95" s="6"/>
      <c r="VMT95" s="6"/>
      <c r="VMU95" s="6"/>
      <c r="VMV95" s="6"/>
      <c r="VMW95" s="6"/>
      <c r="VMX95" s="6"/>
      <c r="VMY95" s="6"/>
      <c r="VMZ95" s="6"/>
      <c r="VNA95" s="6"/>
      <c r="VNB95" s="6"/>
      <c r="VNC95" s="6"/>
      <c r="VND95" s="6"/>
      <c r="VNE95" s="6"/>
      <c r="VNF95" s="6"/>
      <c r="VNG95" s="6"/>
      <c r="VNH95" s="6"/>
      <c r="VNI95" s="6"/>
      <c r="VNJ95" s="6"/>
      <c r="VNK95" s="6"/>
      <c r="VNL95" s="6"/>
      <c r="VNM95" s="6"/>
      <c r="VNN95" s="6"/>
      <c r="VNO95" s="6"/>
      <c r="VNP95" s="6"/>
      <c r="VNQ95" s="6"/>
      <c r="VNR95" s="6"/>
      <c r="VNS95" s="6"/>
      <c r="VNT95" s="6"/>
      <c r="VNU95" s="6"/>
      <c r="VNV95" s="6"/>
      <c r="VNW95" s="6"/>
      <c r="VNX95" s="6"/>
      <c r="VNY95" s="6"/>
      <c r="VNZ95" s="6"/>
      <c r="VOA95" s="6"/>
      <c r="VOB95" s="6"/>
      <c r="VOC95" s="6"/>
      <c r="VOD95" s="6"/>
      <c r="VOE95" s="6"/>
      <c r="VOF95" s="6"/>
      <c r="VOG95" s="6"/>
      <c r="VOH95" s="6"/>
      <c r="VOI95" s="6"/>
      <c r="VOJ95" s="6"/>
      <c r="VOK95" s="6"/>
      <c r="VOL95" s="6"/>
      <c r="VOM95" s="6"/>
      <c r="VON95" s="6"/>
      <c r="VOO95" s="6"/>
      <c r="VOP95" s="6"/>
      <c r="VOQ95" s="6"/>
      <c r="VOR95" s="6"/>
      <c r="VOS95" s="6"/>
      <c r="VOT95" s="6"/>
      <c r="VOU95" s="6"/>
      <c r="VOV95" s="6"/>
      <c r="VOW95" s="6"/>
      <c r="VOX95" s="6"/>
      <c r="VOY95" s="6"/>
      <c r="VOZ95" s="6"/>
      <c r="VPA95" s="6"/>
      <c r="VPB95" s="6"/>
      <c r="VPC95" s="6"/>
      <c r="VPD95" s="6"/>
      <c r="VPE95" s="6"/>
      <c r="VPF95" s="6"/>
      <c r="VPG95" s="6"/>
      <c r="VPH95" s="6"/>
      <c r="VPI95" s="6"/>
      <c r="VPJ95" s="6"/>
      <c r="VPK95" s="6"/>
      <c r="VPL95" s="6"/>
      <c r="VPM95" s="6"/>
      <c r="VPN95" s="6"/>
      <c r="VPO95" s="6"/>
      <c r="VPP95" s="6"/>
      <c r="VPQ95" s="6"/>
      <c r="VPR95" s="6"/>
      <c r="VPS95" s="6"/>
      <c r="VPT95" s="6"/>
      <c r="VPU95" s="6"/>
      <c r="VPV95" s="6"/>
      <c r="VPW95" s="6"/>
      <c r="VPX95" s="6"/>
      <c r="VPY95" s="6"/>
      <c r="VPZ95" s="6"/>
      <c r="VQA95" s="6"/>
      <c r="VQB95" s="6"/>
      <c r="VQC95" s="6"/>
      <c r="VQD95" s="6"/>
      <c r="VQE95" s="6"/>
      <c r="VQF95" s="6"/>
      <c r="VQG95" s="6"/>
      <c r="VQH95" s="6"/>
      <c r="VQI95" s="6"/>
      <c r="VQJ95" s="6"/>
      <c r="VQK95" s="6"/>
      <c r="VQL95" s="6"/>
      <c r="VQM95" s="6"/>
      <c r="VQN95" s="6"/>
      <c r="VQO95" s="6"/>
      <c r="VQP95" s="6"/>
      <c r="VQQ95" s="6"/>
      <c r="VQR95" s="6"/>
      <c r="VQS95" s="6"/>
      <c r="VQT95" s="6"/>
      <c r="VQU95" s="6"/>
      <c r="VQV95" s="6"/>
      <c r="VQW95" s="6"/>
      <c r="VQX95" s="6"/>
      <c r="VQY95" s="6"/>
      <c r="VQZ95" s="6"/>
      <c r="VRA95" s="6"/>
      <c r="VRB95" s="6"/>
      <c r="VRC95" s="6"/>
      <c r="VRD95" s="6"/>
      <c r="VRE95" s="6"/>
      <c r="VRF95" s="6"/>
      <c r="VRG95" s="6"/>
      <c r="VRH95" s="6"/>
      <c r="VRI95" s="6"/>
      <c r="VRJ95" s="6"/>
      <c r="VRK95" s="6"/>
      <c r="VRL95" s="6"/>
      <c r="VRM95" s="6"/>
      <c r="VRN95" s="6"/>
      <c r="VRO95" s="6"/>
      <c r="VRP95" s="6"/>
      <c r="VRQ95" s="6"/>
      <c r="VRR95" s="6"/>
      <c r="VRS95" s="6"/>
      <c r="VRT95" s="6"/>
      <c r="VRU95" s="6"/>
      <c r="VRV95" s="6"/>
      <c r="VRW95" s="6"/>
      <c r="VRX95" s="6"/>
      <c r="VRY95" s="6"/>
      <c r="VRZ95" s="6"/>
      <c r="VSA95" s="6"/>
      <c r="VSB95" s="6"/>
      <c r="VSC95" s="6"/>
      <c r="VSD95" s="6"/>
      <c r="VSE95" s="6"/>
      <c r="VSF95" s="6"/>
      <c r="VSG95" s="6"/>
      <c r="VSH95" s="6"/>
      <c r="VSI95" s="6"/>
      <c r="VSJ95" s="6"/>
      <c r="VSK95" s="6"/>
      <c r="VSL95" s="6"/>
      <c r="VSM95" s="6"/>
      <c r="VSN95" s="6"/>
      <c r="VSO95" s="6"/>
      <c r="VSP95" s="6"/>
      <c r="VSQ95" s="6"/>
      <c r="VSR95" s="6"/>
      <c r="VSS95" s="6"/>
      <c r="VST95" s="6"/>
      <c r="VSU95" s="6"/>
      <c r="VSV95" s="6"/>
      <c r="VSW95" s="6"/>
      <c r="VSX95" s="6"/>
      <c r="VSY95" s="6"/>
      <c r="VSZ95" s="6"/>
      <c r="VTA95" s="6"/>
      <c r="VTB95" s="6"/>
      <c r="VTC95" s="6"/>
      <c r="VTD95" s="6"/>
      <c r="VTE95" s="6"/>
      <c r="VTF95" s="6"/>
      <c r="VTG95" s="6"/>
      <c r="VTH95" s="6"/>
      <c r="VTI95" s="6"/>
      <c r="VTJ95" s="6"/>
      <c r="VTK95" s="6"/>
      <c r="VTL95" s="6"/>
      <c r="VTM95" s="6"/>
      <c r="VTN95" s="6"/>
      <c r="VTO95" s="6"/>
      <c r="VTP95" s="6"/>
      <c r="VTQ95" s="6"/>
      <c r="VTR95" s="6"/>
      <c r="VTS95" s="6"/>
      <c r="VTT95" s="6"/>
      <c r="VTU95" s="6"/>
      <c r="VTV95" s="6"/>
      <c r="VTW95" s="6"/>
      <c r="VTX95" s="6"/>
      <c r="VTY95" s="6"/>
      <c r="VTZ95" s="6"/>
      <c r="VUA95" s="6"/>
      <c r="VUB95" s="6"/>
      <c r="VUC95" s="6"/>
      <c r="VUD95" s="6"/>
      <c r="VUE95" s="6"/>
      <c r="VUF95" s="6"/>
      <c r="VUG95" s="6"/>
      <c r="VUH95" s="6"/>
      <c r="VUI95" s="6"/>
      <c r="VUJ95" s="6"/>
      <c r="VUK95" s="6"/>
      <c r="VUL95" s="6"/>
      <c r="VUM95" s="6"/>
      <c r="VUN95" s="6"/>
      <c r="VUO95" s="6"/>
      <c r="VUP95" s="6"/>
      <c r="VUQ95" s="6"/>
      <c r="VUR95" s="6"/>
      <c r="VUS95" s="6"/>
      <c r="VUT95" s="6"/>
      <c r="VUU95" s="6"/>
      <c r="VUV95" s="6"/>
      <c r="VUW95" s="6"/>
      <c r="VUX95" s="6"/>
      <c r="VUY95" s="6"/>
      <c r="VUZ95" s="6"/>
      <c r="VVA95" s="6"/>
      <c r="VVB95" s="6"/>
      <c r="VVC95" s="6"/>
      <c r="VVD95" s="6"/>
      <c r="VVE95" s="6"/>
      <c r="VVF95" s="6"/>
      <c r="VVG95" s="6"/>
      <c r="VVH95" s="6"/>
      <c r="VVI95" s="6"/>
      <c r="VVJ95" s="6"/>
      <c r="VVK95" s="6"/>
      <c r="VVL95" s="6"/>
      <c r="VVM95" s="6"/>
      <c r="VVN95" s="6"/>
      <c r="VVO95" s="6"/>
      <c r="VVP95" s="6"/>
      <c r="VVQ95" s="6"/>
      <c r="VVR95" s="6"/>
      <c r="VVS95" s="6"/>
      <c r="VVT95" s="6"/>
      <c r="VVU95" s="6"/>
      <c r="VVV95" s="6"/>
      <c r="VVW95" s="6"/>
      <c r="VVX95" s="6"/>
      <c r="VVY95" s="6"/>
      <c r="VVZ95" s="6"/>
      <c r="VWA95" s="6"/>
      <c r="VWB95" s="6"/>
      <c r="VWC95" s="6"/>
      <c r="VWD95" s="6"/>
      <c r="VWE95" s="6"/>
      <c r="VWF95" s="6"/>
      <c r="VWG95" s="6"/>
      <c r="VWH95" s="6"/>
      <c r="VWI95" s="6"/>
      <c r="VWJ95" s="6"/>
      <c r="VWK95" s="6"/>
      <c r="VWL95" s="6"/>
      <c r="VWM95" s="6"/>
      <c r="VWN95" s="6"/>
      <c r="VWO95" s="6"/>
      <c r="VWP95" s="6"/>
      <c r="VWQ95" s="6"/>
      <c r="VWR95" s="6"/>
      <c r="VWS95" s="6"/>
      <c r="VWT95" s="6"/>
      <c r="VWU95" s="6"/>
      <c r="VWV95" s="6"/>
      <c r="VWW95" s="6"/>
      <c r="VWX95" s="6"/>
      <c r="VWY95" s="6"/>
      <c r="VWZ95" s="6"/>
      <c r="VXA95" s="6"/>
      <c r="VXB95" s="6"/>
      <c r="VXC95" s="6"/>
      <c r="VXD95" s="6"/>
      <c r="VXE95" s="6"/>
      <c r="VXF95" s="6"/>
      <c r="VXG95" s="6"/>
      <c r="VXH95" s="6"/>
      <c r="VXI95" s="6"/>
      <c r="VXJ95" s="6"/>
      <c r="VXK95" s="6"/>
      <c r="VXL95" s="6"/>
      <c r="VXM95" s="6"/>
      <c r="VXN95" s="6"/>
      <c r="VXO95" s="6"/>
      <c r="VXP95" s="6"/>
      <c r="VXQ95" s="6"/>
      <c r="VXR95" s="6"/>
      <c r="VXS95" s="6"/>
      <c r="VXT95" s="6"/>
      <c r="VXU95" s="6"/>
      <c r="VXV95" s="6"/>
      <c r="VXW95" s="6"/>
      <c r="VXX95" s="6"/>
      <c r="VXY95" s="6"/>
      <c r="VXZ95" s="6"/>
      <c r="VYA95" s="6"/>
      <c r="VYB95" s="6"/>
      <c r="VYC95" s="6"/>
      <c r="VYD95" s="6"/>
      <c r="VYE95" s="6"/>
      <c r="VYF95" s="6"/>
      <c r="VYG95" s="6"/>
      <c r="VYH95" s="6"/>
      <c r="VYI95" s="6"/>
      <c r="VYJ95" s="6"/>
      <c r="VYK95" s="6"/>
      <c r="VYL95" s="6"/>
      <c r="VYM95" s="6"/>
      <c r="VYN95" s="6"/>
      <c r="VYO95" s="6"/>
      <c r="VYP95" s="6"/>
      <c r="VYQ95" s="6"/>
      <c r="VYR95" s="6"/>
      <c r="VYS95" s="6"/>
      <c r="VYT95" s="6"/>
      <c r="VYU95" s="6"/>
      <c r="VYV95" s="6"/>
      <c r="VYW95" s="6"/>
      <c r="VYX95" s="6"/>
      <c r="VYY95" s="6"/>
      <c r="VYZ95" s="6"/>
      <c r="VZA95" s="6"/>
      <c r="VZB95" s="6"/>
      <c r="VZC95" s="6"/>
      <c r="VZD95" s="6"/>
      <c r="VZE95" s="6"/>
      <c r="VZF95" s="6"/>
      <c r="VZG95" s="6"/>
      <c r="VZH95" s="6"/>
      <c r="VZI95" s="6"/>
      <c r="VZJ95" s="6"/>
      <c r="VZK95" s="6"/>
      <c r="VZL95" s="6"/>
      <c r="VZM95" s="6"/>
      <c r="VZN95" s="6"/>
      <c r="VZO95" s="6"/>
      <c r="VZP95" s="6"/>
      <c r="VZQ95" s="6"/>
      <c r="VZR95" s="6"/>
      <c r="VZS95" s="6"/>
      <c r="VZT95" s="6"/>
      <c r="VZU95" s="6"/>
      <c r="VZV95" s="6"/>
      <c r="VZW95" s="6"/>
      <c r="VZX95" s="6"/>
      <c r="VZY95" s="6"/>
      <c r="VZZ95" s="6"/>
      <c r="WAA95" s="6"/>
      <c r="WAB95" s="6"/>
      <c r="WAC95" s="6"/>
      <c r="WAD95" s="6"/>
      <c r="WAE95" s="6"/>
      <c r="WAF95" s="6"/>
      <c r="WAG95" s="6"/>
      <c r="WAH95" s="6"/>
      <c r="WAI95" s="6"/>
      <c r="WAJ95" s="6"/>
      <c r="WAK95" s="6"/>
      <c r="WAL95" s="6"/>
      <c r="WAM95" s="6"/>
      <c r="WAN95" s="6"/>
      <c r="WAO95" s="6"/>
      <c r="WAP95" s="6"/>
      <c r="WAQ95" s="6"/>
      <c r="WAR95" s="6"/>
      <c r="WAS95" s="6"/>
      <c r="WAT95" s="6"/>
      <c r="WAU95" s="6"/>
      <c r="WAV95" s="6"/>
      <c r="WAW95" s="6"/>
      <c r="WAX95" s="6"/>
      <c r="WAY95" s="6"/>
      <c r="WAZ95" s="6"/>
      <c r="WBA95" s="6"/>
      <c r="WBB95" s="6"/>
      <c r="WBC95" s="6"/>
      <c r="WBD95" s="6"/>
      <c r="WBE95" s="6"/>
      <c r="WBF95" s="6"/>
      <c r="WBG95" s="6"/>
      <c r="WBH95" s="6"/>
      <c r="WBI95" s="6"/>
      <c r="WBJ95" s="6"/>
      <c r="WBK95" s="6"/>
      <c r="WBL95" s="6"/>
      <c r="WBM95" s="6"/>
      <c r="WBN95" s="6"/>
      <c r="WBO95" s="6"/>
      <c r="WBP95" s="6"/>
      <c r="WBQ95" s="6"/>
      <c r="WBR95" s="6"/>
      <c r="WBS95" s="6"/>
      <c r="WBT95" s="6"/>
      <c r="WBU95" s="6"/>
      <c r="WBV95" s="6"/>
      <c r="WBW95" s="6"/>
      <c r="WBX95" s="6"/>
      <c r="WBY95" s="6"/>
      <c r="WBZ95" s="6"/>
      <c r="WCA95" s="6"/>
      <c r="WCB95" s="6"/>
      <c r="WCC95" s="6"/>
      <c r="WCD95" s="6"/>
      <c r="WCE95" s="6"/>
      <c r="WCF95" s="6"/>
      <c r="WCG95" s="6"/>
      <c r="WCH95" s="6"/>
      <c r="WCI95" s="6"/>
      <c r="WCJ95" s="6"/>
      <c r="WCK95" s="6"/>
      <c r="WCL95" s="6"/>
      <c r="WCM95" s="6"/>
      <c r="WCN95" s="6"/>
      <c r="WCO95" s="6"/>
      <c r="WCP95" s="6"/>
      <c r="WCQ95" s="6"/>
      <c r="WCR95" s="6"/>
      <c r="WCS95" s="6"/>
      <c r="WCT95" s="6"/>
      <c r="WCU95" s="6"/>
      <c r="WCV95" s="6"/>
      <c r="WCW95" s="6"/>
      <c r="WCX95" s="6"/>
      <c r="WCY95" s="6"/>
      <c r="WCZ95" s="6"/>
      <c r="WDA95" s="6"/>
      <c r="WDB95" s="6"/>
      <c r="WDC95" s="6"/>
      <c r="WDD95" s="6"/>
      <c r="WDE95" s="6"/>
      <c r="WDF95" s="6"/>
      <c r="WDG95" s="6"/>
      <c r="WDH95" s="6"/>
      <c r="WDI95" s="6"/>
      <c r="WDJ95" s="6"/>
      <c r="WDK95" s="6"/>
      <c r="WDL95" s="6"/>
      <c r="WDM95" s="6"/>
      <c r="WDN95" s="6"/>
      <c r="WDO95" s="6"/>
      <c r="WDP95" s="6"/>
      <c r="WDQ95" s="6"/>
      <c r="WDR95" s="6"/>
      <c r="WDS95" s="6"/>
      <c r="WDT95" s="6"/>
      <c r="WDU95" s="6"/>
      <c r="WDV95" s="6"/>
      <c r="WDW95" s="6"/>
      <c r="WDX95" s="6"/>
      <c r="WDY95" s="6"/>
      <c r="WDZ95" s="6"/>
      <c r="WEA95" s="6"/>
      <c r="WEB95" s="6"/>
      <c r="WEC95" s="6"/>
      <c r="WED95" s="6"/>
      <c r="WEE95" s="6"/>
      <c r="WEF95" s="6"/>
      <c r="WEG95" s="6"/>
      <c r="WEH95" s="6"/>
      <c r="WEI95" s="6"/>
      <c r="WEJ95" s="6"/>
      <c r="WEK95" s="6"/>
      <c r="WEL95" s="6"/>
      <c r="WEM95" s="6"/>
      <c r="WEN95" s="6"/>
      <c r="WEO95" s="6"/>
      <c r="WEP95" s="6"/>
      <c r="WEQ95" s="6"/>
      <c r="WER95" s="6"/>
      <c r="WES95" s="6"/>
      <c r="WET95" s="6"/>
      <c r="WEU95" s="6"/>
      <c r="WEV95" s="6"/>
      <c r="WEW95" s="6"/>
      <c r="WEX95" s="6"/>
      <c r="WEY95" s="6"/>
      <c r="WEZ95" s="6"/>
      <c r="WFA95" s="6"/>
      <c r="WFB95" s="6"/>
      <c r="WFC95" s="6"/>
      <c r="WFD95" s="6"/>
      <c r="WFE95" s="6"/>
      <c r="WFF95" s="6"/>
      <c r="WFG95" s="6"/>
      <c r="WFH95" s="6"/>
      <c r="WFI95" s="6"/>
      <c r="WFJ95" s="6"/>
      <c r="WFK95" s="6"/>
      <c r="WFL95" s="6"/>
      <c r="WFM95" s="6"/>
      <c r="WFN95" s="6"/>
      <c r="WFO95" s="6"/>
      <c r="WFP95" s="6"/>
      <c r="WFQ95" s="6"/>
      <c r="WFR95" s="6"/>
      <c r="WFS95" s="6"/>
      <c r="WFT95" s="6"/>
      <c r="WFU95" s="6"/>
      <c r="WFV95" s="6"/>
      <c r="WFW95" s="6"/>
      <c r="WFX95" s="6"/>
      <c r="WFY95" s="6"/>
      <c r="WFZ95" s="6"/>
      <c r="WGA95" s="6"/>
      <c r="WGB95" s="6"/>
      <c r="WGC95" s="6"/>
      <c r="WGD95" s="6"/>
      <c r="WGE95" s="6"/>
      <c r="WGF95" s="6"/>
      <c r="WGG95" s="6"/>
      <c r="WGH95" s="6"/>
      <c r="WGI95" s="6"/>
      <c r="WGJ95" s="6"/>
      <c r="WGK95" s="6"/>
      <c r="WGL95" s="6"/>
      <c r="WGM95" s="6"/>
      <c r="WGN95" s="6"/>
      <c r="WGO95" s="6"/>
      <c r="WGP95" s="6"/>
      <c r="WGQ95" s="6"/>
      <c r="WGR95" s="6"/>
      <c r="WGS95" s="6"/>
      <c r="WGT95" s="6"/>
      <c r="WGU95" s="6"/>
      <c r="WGV95" s="6"/>
      <c r="WGW95" s="6"/>
      <c r="WGX95" s="6"/>
      <c r="WGY95" s="6"/>
      <c r="WGZ95" s="6"/>
      <c r="WHA95" s="6"/>
      <c r="WHB95" s="6"/>
      <c r="WHC95" s="6"/>
      <c r="WHD95" s="6"/>
      <c r="WHE95" s="6"/>
      <c r="WHF95" s="6"/>
      <c r="WHG95" s="6"/>
      <c r="WHH95" s="6"/>
      <c r="WHI95" s="6"/>
      <c r="WHJ95" s="6"/>
      <c r="WHK95" s="6"/>
      <c r="WHL95" s="6"/>
      <c r="WHM95" s="6"/>
      <c r="WHN95" s="6"/>
      <c r="WHO95" s="6"/>
      <c r="WHP95" s="6"/>
      <c r="WHQ95" s="6"/>
      <c r="WHR95" s="6"/>
      <c r="WHS95" s="6"/>
      <c r="WHT95" s="6"/>
      <c r="WHU95" s="6"/>
      <c r="WHV95" s="6"/>
      <c r="WHW95" s="6"/>
      <c r="WHX95" s="6"/>
      <c r="WHY95" s="6"/>
      <c r="WHZ95" s="6"/>
      <c r="WIA95" s="6"/>
      <c r="WIB95" s="6"/>
      <c r="WIC95" s="6"/>
      <c r="WID95" s="6"/>
      <c r="WIE95" s="6"/>
      <c r="WIF95" s="6"/>
      <c r="WIG95" s="6"/>
      <c r="WIH95" s="6"/>
      <c r="WII95" s="6"/>
      <c r="WIJ95" s="6"/>
      <c r="WIK95" s="6"/>
      <c r="WIL95" s="6"/>
      <c r="WIM95" s="6"/>
      <c r="WIN95" s="6"/>
      <c r="WIO95" s="6"/>
      <c r="WIP95" s="6"/>
      <c r="WIQ95" s="6"/>
      <c r="WIR95" s="6"/>
      <c r="WIS95" s="6"/>
      <c r="WIT95" s="6"/>
      <c r="WIU95" s="6"/>
      <c r="WIV95" s="6"/>
      <c r="WIW95" s="6"/>
      <c r="WIX95" s="6"/>
      <c r="WIY95" s="6"/>
      <c r="WIZ95" s="6"/>
      <c r="WJA95" s="6"/>
      <c r="WJB95" s="6"/>
      <c r="WJC95" s="6"/>
      <c r="WJD95" s="6"/>
      <c r="WJE95" s="6"/>
      <c r="WJF95" s="6"/>
      <c r="WJG95" s="6"/>
      <c r="WJH95" s="6"/>
      <c r="WJI95" s="6"/>
      <c r="WJJ95" s="6"/>
      <c r="WJK95" s="6"/>
      <c r="WJL95" s="6"/>
      <c r="WJM95" s="6"/>
      <c r="WJN95" s="6"/>
      <c r="WJO95" s="6"/>
      <c r="WJP95" s="6"/>
      <c r="WJQ95" s="6"/>
      <c r="WJR95" s="6"/>
      <c r="WJS95" s="6"/>
      <c r="WJT95" s="6"/>
      <c r="WJU95" s="6"/>
      <c r="WJV95" s="6"/>
      <c r="WJW95" s="6"/>
      <c r="WJX95" s="6"/>
      <c r="WJY95" s="6"/>
      <c r="WJZ95" s="6"/>
      <c r="WKA95" s="6"/>
      <c r="WKB95" s="6"/>
      <c r="WKC95" s="6"/>
      <c r="WKD95" s="6"/>
      <c r="WKE95" s="6"/>
      <c r="WKF95" s="6"/>
      <c r="WKG95" s="6"/>
      <c r="WKH95" s="6"/>
      <c r="WKI95" s="6"/>
      <c r="WKJ95" s="6"/>
      <c r="WKK95" s="6"/>
      <c r="WKL95" s="6"/>
      <c r="WKM95" s="6"/>
      <c r="WKN95" s="6"/>
      <c r="WKO95" s="6"/>
      <c r="WKP95" s="6"/>
      <c r="WKQ95" s="6"/>
      <c r="WKR95" s="6"/>
      <c r="WKS95" s="6"/>
      <c r="WKT95" s="6"/>
      <c r="WKU95" s="6"/>
      <c r="WKV95" s="6"/>
      <c r="WKW95" s="6"/>
      <c r="WKX95" s="6"/>
      <c r="WKY95" s="6"/>
      <c r="WKZ95" s="6"/>
      <c r="WLA95" s="6"/>
      <c r="WLB95" s="6"/>
      <c r="WLC95" s="6"/>
      <c r="WLD95" s="6"/>
      <c r="WLE95" s="6"/>
      <c r="WLF95" s="6"/>
      <c r="WLG95" s="6"/>
      <c r="WLH95" s="6"/>
      <c r="WLI95" s="6"/>
      <c r="WLJ95" s="6"/>
      <c r="WLK95" s="6"/>
      <c r="WLL95" s="6"/>
      <c r="WLM95" s="6"/>
      <c r="WLN95" s="6"/>
      <c r="WLO95" s="6"/>
      <c r="WLP95" s="6"/>
      <c r="WLQ95" s="6"/>
      <c r="WLR95" s="6"/>
      <c r="WLS95" s="6"/>
      <c r="WLT95" s="6"/>
      <c r="WLU95" s="6"/>
      <c r="WLV95" s="6"/>
      <c r="WLW95" s="6"/>
      <c r="WLX95" s="6"/>
      <c r="WLY95" s="6"/>
      <c r="WLZ95" s="6"/>
      <c r="WMA95" s="6"/>
      <c r="WMB95" s="6"/>
      <c r="WMC95" s="6"/>
      <c r="WMD95" s="6"/>
      <c r="WME95" s="6"/>
      <c r="WMF95" s="6"/>
      <c r="WMG95" s="6"/>
      <c r="WMH95" s="6"/>
      <c r="WMI95" s="6"/>
      <c r="WMJ95" s="6"/>
      <c r="WMK95" s="6"/>
      <c r="WML95" s="6"/>
      <c r="WMM95" s="6"/>
      <c r="WMN95" s="6"/>
      <c r="WMO95" s="6"/>
      <c r="WMP95" s="6"/>
      <c r="WMQ95" s="6"/>
      <c r="WMR95" s="6"/>
      <c r="WMS95" s="6"/>
      <c r="WMT95" s="6"/>
      <c r="WMU95" s="6"/>
      <c r="WMV95" s="6"/>
      <c r="WMW95" s="6"/>
      <c r="WMX95" s="6"/>
      <c r="WMY95" s="6"/>
      <c r="WMZ95" s="6"/>
      <c r="WNA95" s="6"/>
      <c r="WNB95" s="6"/>
      <c r="WNC95" s="6"/>
      <c r="WND95" s="6"/>
      <c r="WNE95" s="6"/>
      <c r="WNF95" s="6"/>
      <c r="WNG95" s="6"/>
      <c r="WNH95" s="6"/>
      <c r="WNI95" s="6"/>
      <c r="WNJ95" s="6"/>
      <c r="WNK95" s="6"/>
      <c r="WNL95" s="6"/>
      <c r="WNM95" s="6"/>
      <c r="WNN95" s="6"/>
      <c r="WNO95" s="6"/>
      <c r="WNP95" s="6"/>
      <c r="WNQ95" s="6"/>
      <c r="WNR95" s="6"/>
      <c r="WNS95" s="6"/>
      <c r="WNT95" s="6"/>
      <c r="WNU95" s="6"/>
      <c r="WNV95" s="6"/>
      <c r="WNW95" s="6"/>
      <c r="WNX95" s="6"/>
      <c r="WNY95" s="6"/>
      <c r="WNZ95" s="6"/>
      <c r="WOA95" s="6"/>
      <c r="WOB95" s="6"/>
      <c r="WOC95" s="6"/>
      <c r="WOD95" s="6"/>
      <c r="WOE95" s="6"/>
      <c r="WOF95" s="6"/>
      <c r="WOG95" s="6"/>
      <c r="WOH95" s="6"/>
      <c r="WOI95" s="6"/>
      <c r="WOJ95" s="6"/>
      <c r="WOK95" s="6"/>
      <c r="WOL95" s="6"/>
      <c r="WOM95" s="6"/>
      <c r="WON95" s="6"/>
      <c r="WOO95" s="6"/>
      <c r="WOP95" s="6"/>
      <c r="WOQ95" s="6"/>
      <c r="WOR95" s="6"/>
      <c r="WOS95" s="6"/>
      <c r="WOT95" s="6"/>
      <c r="WOU95" s="6"/>
      <c r="WOV95" s="6"/>
      <c r="WOW95" s="6"/>
      <c r="WOX95" s="6"/>
      <c r="WOY95" s="6"/>
      <c r="WOZ95" s="6"/>
      <c r="WPA95" s="6"/>
      <c r="WPB95" s="6"/>
      <c r="WPC95" s="6"/>
      <c r="WPD95" s="6"/>
      <c r="WPE95" s="6"/>
      <c r="WPF95" s="6"/>
      <c r="WPG95" s="6"/>
      <c r="WPH95" s="6"/>
      <c r="WPI95" s="6"/>
      <c r="WPJ95" s="6"/>
      <c r="WPK95" s="6"/>
      <c r="WPL95" s="6"/>
      <c r="WPM95" s="6"/>
      <c r="WPN95" s="6"/>
      <c r="WPO95" s="6"/>
      <c r="WPP95" s="6"/>
      <c r="WPQ95" s="6"/>
      <c r="WPR95" s="6"/>
      <c r="WPS95" s="6"/>
      <c r="WPT95" s="6"/>
      <c r="WPU95" s="6"/>
      <c r="WPV95" s="6"/>
      <c r="WPW95" s="6"/>
      <c r="WPX95" s="6"/>
      <c r="WPY95" s="6"/>
      <c r="WPZ95" s="6"/>
      <c r="WQA95" s="6"/>
      <c r="WQB95" s="6"/>
      <c r="WQC95" s="6"/>
      <c r="WQD95" s="6"/>
      <c r="WQE95" s="6"/>
      <c r="WQF95" s="6"/>
      <c r="WQG95" s="6"/>
      <c r="WQH95" s="6"/>
      <c r="WQI95" s="6"/>
      <c r="WQJ95" s="6"/>
      <c r="WQK95" s="6"/>
      <c r="WQL95" s="6"/>
      <c r="WQM95" s="6"/>
      <c r="WQN95" s="6"/>
      <c r="WQO95" s="6"/>
      <c r="WQP95" s="6"/>
      <c r="WQQ95" s="6"/>
      <c r="WQR95" s="6"/>
      <c r="WQS95" s="6"/>
      <c r="WQT95" s="6"/>
      <c r="WQU95" s="6"/>
      <c r="WQV95" s="6"/>
      <c r="WQW95" s="6"/>
      <c r="WQX95" s="6"/>
      <c r="WQY95" s="6"/>
      <c r="WQZ95" s="6"/>
      <c r="WRA95" s="6"/>
      <c r="WRB95" s="6"/>
      <c r="WRC95" s="6"/>
      <c r="WRD95" s="6"/>
      <c r="WRE95" s="6"/>
      <c r="WRF95" s="6"/>
      <c r="WRG95" s="6"/>
      <c r="WRH95" s="6"/>
      <c r="WRI95" s="6"/>
      <c r="WRJ95" s="6"/>
      <c r="WRK95" s="6"/>
      <c r="WRL95" s="6"/>
      <c r="WRM95" s="6"/>
      <c r="WRN95" s="6"/>
      <c r="WRO95" s="6"/>
      <c r="WRP95" s="6"/>
      <c r="WRQ95" s="6"/>
      <c r="WRR95" s="6"/>
      <c r="WRS95" s="6"/>
      <c r="WRT95" s="6"/>
      <c r="WRU95" s="6"/>
      <c r="WRV95" s="6"/>
      <c r="WRW95" s="6"/>
      <c r="WRX95" s="6"/>
      <c r="WRY95" s="6"/>
      <c r="WRZ95" s="6"/>
      <c r="WSA95" s="6"/>
      <c r="WSB95" s="6"/>
      <c r="WSC95" s="6"/>
      <c r="WSD95" s="6"/>
      <c r="WSE95" s="6"/>
      <c r="WSF95" s="6"/>
      <c r="WSG95" s="6"/>
      <c r="WSH95" s="6"/>
      <c r="WSI95" s="6"/>
      <c r="WSJ95" s="6"/>
      <c r="WSK95" s="6"/>
      <c r="WSL95" s="6"/>
      <c r="WSM95" s="6"/>
      <c r="WSN95" s="6"/>
      <c r="WSO95" s="6"/>
      <c r="WSP95" s="6"/>
      <c r="WSQ95" s="6"/>
      <c r="WSR95" s="6"/>
      <c r="WSS95" s="6"/>
      <c r="WST95" s="6"/>
      <c r="WSU95" s="6"/>
      <c r="WSV95" s="6"/>
      <c r="WSW95" s="6"/>
      <c r="WSX95" s="6"/>
      <c r="WSY95" s="6"/>
      <c r="WSZ95" s="6"/>
      <c r="WTA95" s="6"/>
      <c r="WTB95" s="6"/>
      <c r="WTC95" s="6"/>
      <c r="WTD95" s="6"/>
      <c r="WTE95" s="6"/>
      <c r="WTF95" s="6"/>
      <c r="WTG95" s="6"/>
      <c r="WTH95" s="6"/>
      <c r="WTI95" s="6"/>
      <c r="WTJ95" s="6"/>
      <c r="WTK95" s="6"/>
      <c r="WTL95" s="6"/>
      <c r="WTM95" s="6"/>
      <c r="WTN95" s="6"/>
      <c r="WTO95" s="6"/>
      <c r="WTP95" s="6"/>
      <c r="WTQ95" s="6"/>
      <c r="WTR95" s="6"/>
      <c r="WTS95" s="6"/>
      <c r="WTT95" s="6"/>
      <c r="WTU95" s="6"/>
      <c r="WTV95" s="6"/>
      <c r="WTW95" s="6"/>
      <c r="WTX95" s="6"/>
      <c r="WTY95" s="6"/>
      <c r="WTZ95" s="6"/>
      <c r="WUA95" s="6"/>
      <c r="WUB95" s="6"/>
      <c r="WUC95" s="6"/>
      <c r="WUD95" s="6"/>
      <c r="WUE95" s="6"/>
      <c r="WUF95" s="6"/>
      <c r="WUG95" s="6"/>
      <c r="WUH95" s="6"/>
      <c r="WUI95" s="6"/>
      <c r="WUJ95" s="6"/>
      <c r="WUK95" s="6"/>
      <c r="WUL95" s="6"/>
      <c r="WUM95" s="6"/>
      <c r="WUN95" s="6"/>
      <c r="WUO95" s="6"/>
      <c r="WUP95" s="6"/>
      <c r="WUQ95" s="6"/>
      <c r="WUR95" s="6"/>
      <c r="WUS95" s="6"/>
      <c r="WUT95" s="6"/>
      <c r="WUU95" s="6"/>
      <c r="WUV95" s="6"/>
      <c r="WUW95" s="6"/>
      <c r="WUX95" s="6"/>
      <c r="WUY95" s="6"/>
      <c r="WUZ95" s="6"/>
      <c r="WVA95" s="6"/>
      <c r="WVB95" s="6"/>
      <c r="WVC95" s="6"/>
      <c r="WVD95" s="6"/>
      <c r="WVE95" s="6"/>
      <c r="WVF95" s="6"/>
      <c r="WVG95" s="6"/>
      <c r="WVH95" s="6"/>
      <c r="WVI95" s="6"/>
      <c r="WVJ95" s="6"/>
      <c r="WVK95" s="6"/>
      <c r="WVL95" s="6"/>
      <c r="WVM95" s="6"/>
      <c r="WVN95" s="6"/>
      <c r="WVO95" s="6"/>
      <c r="WVP95" s="6"/>
      <c r="WVQ95" s="6"/>
      <c r="WVR95" s="6"/>
      <c r="WVS95" s="6"/>
      <c r="WVT95" s="6"/>
      <c r="WVU95" s="6"/>
      <c r="WVV95" s="6"/>
      <c r="WVW95" s="6"/>
      <c r="WVX95" s="6"/>
      <c r="WVY95" s="6"/>
      <c r="WVZ95" s="6"/>
      <c r="WWA95" s="6"/>
      <c r="WWB95" s="6"/>
      <c r="WWC95" s="6"/>
      <c r="WWD95" s="6"/>
      <c r="WWE95" s="6"/>
      <c r="WWF95" s="6"/>
      <c r="WWG95" s="6"/>
      <c r="WWH95" s="6"/>
      <c r="WWI95" s="6"/>
      <c r="WWJ95" s="6"/>
      <c r="WWK95" s="6"/>
      <c r="WWL95" s="6"/>
      <c r="WWM95" s="6"/>
      <c r="WWN95" s="6"/>
      <c r="WWO95" s="6"/>
      <c r="WWP95" s="6"/>
      <c r="WWQ95" s="6"/>
      <c r="WWR95" s="6"/>
      <c r="WWS95" s="6"/>
      <c r="WWT95" s="6"/>
      <c r="WWU95" s="6"/>
      <c r="WWV95" s="6"/>
      <c r="WWW95" s="6"/>
      <c r="WWX95" s="6"/>
      <c r="WWY95" s="6"/>
      <c r="WWZ95" s="6"/>
      <c r="WXA95" s="6"/>
      <c r="WXB95" s="6"/>
      <c r="WXC95" s="6"/>
      <c r="WXD95" s="6"/>
      <c r="WXE95" s="6"/>
      <c r="WXF95" s="6"/>
      <c r="WXG95" s="6"/>
      <c r="WXH95" s="6"/>
      <c r="WXI95" s="6"/>
      <c r="WXJ95" s="6"/>
      <c r="WXK95" s="6"/>
      <c r="WXL95" s="6"/>
      <c r="WXM95" s="6"/>
      <c r="WXN95" s="6"/>
      <c r="WXO95" s="6"/>
      <c r="WXP95" s="6"/>
      <c r="WXQ95" s="6"/>
      <c r="WXR95" s="6"/>
      <c r="WXS95" s="6"/>
      <c r="WXT95" s="6"/>
      <c r="WXU95" s="6"/>
      <c r="WXV95" s="6"/>
      <c r="WXW95" s="6"/>
      <c r="WXX95" s="6"/>
      <c r="WXY95" s="6"/>
      <c r="WXZ95" s="6"/>
      <c r="WYA95" s="6"/>
      <c r="WYB95" s="6"/>
      <c r="WYC95" s="6"/>
      <c r="WYD95" s="6"/>
      <c r="WYE95" s="6"/>
      <c r="WYF95" s="6"/>
      <c r="WYG95" s="6"/>
      <c r="WYH95" s="6"/>
      <c r="WYI95" s="6"/>
      <c r="WYJ95" s="6"/>
      <c r="WYK95" s="6"/>
      <c r="WYL95" s="6"/>
      <c r="WYM95" s="6"/>
      <c r="WYN95" s="6"/>
      <c r="WYO95" s="6"/>
      <c r="WYP95" s="6"/>
      <c r="WYQ95" s="6"/>
      <c r="WYR95" s="6"/>
      <c r="WYS95" s="6"/>
      <c r="WYT95" s="6"/>
      <c r="WYU95" s="6"/>
      <c r="WYV95" s="6"/>
      <c r="WYW95" s="6"/>
      <c r="WYX95" s="6"/>
      <c r="WYY95" s="6"/>
      <c r="WYZ95" s="6"/>
      <c r="WZA95" s="6"/>
      <c r="WZB95" s="6"/>
      <c r="WZC95" s="6"/>
      <c r="WZD95" s="6"/>
      <c r="WZE95" s="6"/>
      <c r="WZF95" s="6"/>
      <c r="WZG95" s="6"/>
      <c r="WZH95" s="6"/>
      <c r="WZI95" s="6"/>
      <c r="WZJ95" s="6"/>
      <c r="WZK95" s="6"/>
      <c r="WZL95" s="6"/>
      <c r="WZM95" s="6"/>
      <c r="WZN95" s="6"/>
      <c r="WZO95" s="6"/>
      <c r="WZP95" s="6"/>
      <c r="WZQ95" s="6"/>
      <c r="WZR95" s="6"/>
      <c r="WZS95" s="6"/>
      <c r="WZT95" s="6"/>
      <c r="WZU95" s="6"/>
      <c r="WZV95" s="6"/>
      <c r="WZW95" s="6"/>
      <c r="WZX95" s="6"/>
      <c r="WZY95" s="6"/>
      <c r="WZZ95" s="6"/>
      <c r="XAA95" s="6"/>
      <c r="XAB95" s="6"/>
      <c r="XAC95" s="6"/>
      <c r="XAD95" s="6"/>
      <c r="XAE95" s="6"/>
      <c r="XAF95" s="6"/>
      <c r="XAG95" s="6"/>
      <c r="XAH95" s="6"/>
      <c r="XAI95" s="6"/>
      <c r="XAJ95" s="6"/>
      <c r="XAK95" s="6"/>
      <c r="XAL95" s="6"/>
      <c r="XAM95" s="6"/>
      <c r="XAN95" s="6"/>
      <c r="XAO95" s="6"/>
      <c r="XAP95" s="6"/>
      <c r="XAQ95" s="6"/>
      <c r="XAR95" s="6"/>
      <c r="XAS95" s="6"/>
      <c r="XAT95" s="6"/>
      <c r="XAU95" s="6"/>
      <c r="XAV95" s="6"/>
      <c r="XAW95" s="6"/>
      <c r="XAX95" s="6"/>
      <c r="XAY95" s="6"/>
      <c r="XAZ95" s="6"/>
      <c r="XBA95" s="6"/>
      <c r="XBB95" s="6"/>
      <c r="XBC95" s="6"/>
      <c r="XBD95" s="6"/>
      <c r="XBE95" s="6"/>
      <c r="XBF95" s="6"/>
      <c r="XBG95" s="6"/>
      <c r="XBH95" s="6"/>
    </row>
    <row r="96" spans="1:16284" s="5" customFormat="1" ht="15" customHeight="1" x14ac:dyDescent="0.2">
      <c r="A96" s="12" t="s">
        <v>99</v>
      </c>
      <c r="B96" s="12" t="s">
        <v>184</v>
      </c>
      <c r="C96" s="12" t="s">
        <v>187</v>
      </c>
      <c r="D96" s="12" t="s">
        <v>390</v>
      </c>
      <c r="E96" s="12" t="s">
        <v>375</v>
      </c>
      <c r="F96" s="12" t="s">
        <v>376</v>
      </c>
      <c r="G96" s="12" t="s">
        <v>199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  <c r="ALO96" s="6"/>
      <c r="ALP96" s="6"/>
      <c r="ALQ96" s="6"/>
      <c r="ALR96" s="6"/>
      <c r="ALS96" s="6"/>
      <c r="ALT96" s="6"/>
      <c r="ALU96" s="6"/>
      <c r="ALV96" s="6"/>
      <c r="ALW96" s="6"/>
      <c r="ALX96" s="6"/>
      <c r="ALY96" s="6"/>
      <c r="ALZ96" s="6"/>
      <c r="AMA96" s="6"/>
      <c r="AMB96" s="6"/>
      <c r="AMC96" s="6"/>
      <c r="AMD96" s="6"/>
      <c r="AME96" s="6"/>
      <c r="AMF96" s="6"/>
      <c r="AMG96" s="6"/>
      <c r="AMH96" s="6"/>
      <c r="AMI96" s="6"/>
      <c r="AMJ96" s="6"/>
      <c r="AMK96" s="6"/>
      <c r="AML96" s="6"/>
      <c r="AMM96" s="6"/>
      <c r="AMN96" s="6"/>
      <c r="AMO96" s="6"/>
      <c r="AMP96" s="6"/>
      <c r="AMQ96" s="6"/>
      <c r="AMR96" s="6"/>
      <c r="AMS96" s="6"/>
      <c r="AMT96" s="6"/>
      <c r="AMU96" s="6"/>
      <c r="AMV96" s="6"/>
      <c r="AMW96" s="6"/>
      <c r="AMX96" s="6"/>
      <c r="AMY96" s="6"/>
      <c r="AMZ96" s="6"/>
      <c r="ANA96" s="6"/>
      <c r="ANB96" s="6"/>
      <c r="ANC96" s="6"/>
      <c r="AND96" s="6"/>
      <c r="ANE96" s="6"/>
      <c r="ANF96" s="6"/>
      <c r="ANG96" s="6"/>
      <c r="ANH96" s="6"/>
      <c r="ANI96" s="6"/>
      <c r="ANJ96" s="6"/>
      <c r="ANK96" s="6"/>
      <c r="ANL96" s="6"/>
      <c r="ANM96" s="6"/>
      <c r="ANN96" s="6"/>
      <c r="ANO96" s="6"/>
      <c r="ANP96" s="6"/>
      <c r="ANQ96" s="6"/>
      <c r="ANR96" s="6"/>
      <c r="ANS96" s="6"/>
      <c r="ANT96" s="6"/>
      <c r="ANU96" s="6"/>
      <c r="ANV96" s="6"/>
      <c r="ANW96" s="6"/>
      <c r="ANX96" s="6"/>
      <c r="ANY96" s="6"/>
      <c r="ANZ96" s="6"/>
      <c r="AOA96" s="6"/>
      <c r="AOB96" s="6"/>
      <c r="AOC96" s="6"/>
      <c r="AOD96" s="6"/>
      <c r="AOE96" s="6"/>
      <c r="AOF96" s="6"/>
      <c r="AOG96" s="6"/>
      <c r="AOH96" s="6"/>
      <c r="AOI96" s="6"/>
      <c r="AOJ96" s="6"/>
      <c r="AOK96" s="6"/>
      <c r="AOL96" s="6"/>
      <c r="AOM96" s="6"/>
      <c r="AON96" s="6"/>
      <c r="AOO96" s="6"/>
      <c r="AOP96" s="6"/>
      <c r="AOQ96" s="6"/>
      <c r="AOR96" s="6"/>
      <c r="AOS96" s="6"/>
      <c r="AOT96" s="6"/>
      <c r="AOU96" s="6"/>
      <c r="AOV96" s="6"/>
      <c r="AOW96" s="6"/>
      <c r="AOX96" s="6"/>
      <c r="AOY96" s="6"/>
      <c r="AOZ96" s="6"/>
      <c r="APA96" s="6"/>
      <c r="APB96" s="6"/>
      <c r="APC96" s="6"/>
      <c r="APD96" s="6"/>
      <c r="APE96" s="6"/>
      <c r="APF96" s="6"/>
      <c r="APG96" s="6"/>
      <c r="APH96" s="6"/>
      <c r="API96" s="6"/>
      <c r="APJ96" s="6"/>
      <c r="APK96" s="6"/>
      <c r="APL96" s="6"/>
      <c r="APM96" s="6"/>
      <c r="APN96" s="6"/>
      <c r="APO96" s="6"/>
      <c r="APP96" s="6"/>
      <c r="APQ96" s="6"/>
      <c r="APR96" s="6"/>
      <c r="APS96" s="6"/>
      <c r="APT96" s="6"/>
      <c r="APU96" s="6"/>
      <c r="APV96" s="6"/>
      <c r="APW96" s="6"/>
      <c r="APX96" s="6"/>
      <c r="APY96" s="6"/>
      <c r="APZ96" s="6"/>
      <c r="AQA96" s="6"/>
      <c r="AQB96" s="6"/>
      <c r="AQC96" s="6"/>
      <c r="AQD96" s="6"/>
      <c r="AQE96" s="6"/>
      <c r="AQF96" s="6"/>
      <c r="AQG96" s="6"/>
      <c r="AQH96" s="6"/>
      <c r="AQI96" s="6"/>
      <c r="AQJ96" s="6"/>
      <c r="AQK96" s="6"/>
      <c r="AQL96" s="6"/>
      <c r="AQM96" s="6"/>
      <c r="AQN96" s="6"/>
      <c r="AQO96" s="6"/>
      <c r="AQP96" s="6"/>
      <c r="AQQ96" s="6"/>
      <c r="AQR96" s="6"/>
      <c r="AQS96" s="6"/>
      <c r="AQT96" s="6"/>
      <c r="AQU96" s="6"/>
      <c r="AQV96" s="6"/>
      <c r="AQW96" s="6"/>
      <c r="AQX96" s="6"/>
      <c r="AQY96" s="6"/>
      <c r="AQZ96" s="6"/>
      <c r="ARA96" s="6"/>
      <c r="ARB96" s="6"/>
      <c r="ARC96" s="6"/>
      <c r="ARD96" s="6"/>
      <c r="ARE96" s="6"/>
      <c r="ARF96" s="6"/>
      <c r="ARG96" s="6"/>
      <c r="ARH96" s="6"/>
      <c r="ARI96" s="6"/>
      <c r="ARJ96" s="6"/>
      <c r="ARK96" s="6"/>
      <c r="ARL96" s="6"/>
      <c r="ARM96" s="6"/>
      <c r="ARN96" s="6"/>
      <c r="ARO96" s="6"/>
      <c r="ARP96" s="6"/>
      <c r="ARQ96" s="6"/>
      <c r="ARR96" s="6"/>
      <c r="ARS96" s="6"/>
      <c r="ART96" s="6"/>
      <c r="ARU96" s="6"/>
      <c r="ARV96" s="6"/>
      <c r="ARW96" s="6"/>
      <c r="ARX96" s="6"/>
      <c r="ARY96" s="6"/>
      <c r="ARZ96" s="6"/>
      <c r="ASA96" s="6"/>
      <c r="ASB96" s="6"/>
      <c r="ASC96" s="6"/>
      <c r="ASD96" s="6"/>
      <c r="ASE96" s="6"/>
      <c r="ASF96" s="6"/>
      <c r="ASG96" s="6"/>
      <c r="ASH96" s="6"/>
      <c r="ASI96" s="6"/>
      <c r="ASJ96" s="6"/>
      <c r="ASK96" s="6"/>
      <c r="ASL96" s="6"/>
      <c r="ASM96" s="6"/>
      <c r="ASN96" s="6"/>
      <c r="ASO96" s="6"/>
      <c r="ASP96" s="6"/>
      <c r="ASQ96" s="6"/>
      <c r="ASR96" s="6"/>
      <c r="ASS96" s="6"/>
      <c r="AST96" s="6"/>
      <c r="ASU96" s="6"/>
      <c r="ASV96" s="6"/>
      <c r="ASW96" s="6"/>
      <c r="ASX96" s="6"/>
      <c r="ASY96" s="6"/>
      <c r="ASZ96" s="6"/>
      <c r="ATA96" s="6"/>
      <c r="ATB96" s="6"/>
      <c r="ATC96" s="6"/>
      <c r="ATD96" s="6"/>
      <c r="ATE96" s="6"/>
      <c r="ATF96" s="6"/>
      <c r="ATG96" s="6"/>
      <c r="ATH96" s="6"/>
      <c r="ATI96" s="6"/>
      <c r="ATJ96" s="6"/>
      <c r="ATK96" s="6"/>
      <c r="ATL96" s="6"/>
      <c r="ATM96" s="6"/>
      <c r="ATN96" s="6"/>
      <c r="ATO96" s="6"/>
      <c r="ATP96" s="6"/>
      <c r="ATQ96" s="6"/>
      <c r="ATR96" s="6"/>
      <c r="ATS96" s="6"/>
      <c r="ATT96" s="6"/>
      <c r="ATU96" s="6"/>
      <c r="ATV96" s="6"/>
      <c r="ATW96" s="6"/>
      <c r="ATX96" s="6"/>
      <c r="ATY96" s="6"/>
      <c r="ATZ96" s="6"/>
      <c r="AUA96" s="6"/>
      <c r="AUB96" s="6"/>
      <c r="AUC96" s="6"/>
      <c r="AUD96" s="6"/>
      <c r="AUE96" s="6"/>
      <c r="AUF96" s="6"/>
      <c r="AUG96" s="6"/>
      <c r="AUH96" s="6"/>
      <c r="AUI96" s="6"/>
      <c r="AUJ96" s="6"/>
      <c r="AUK96" s="6"/>
      <c r="AUL96" s="6"/>
      <c r="AUM96" s="6"/>
      <c r="AUN96" s="6"/>
      <c r="AUO96" s="6"/>
      <c r="AUP96" s="6"/>
      <c r="AUQ96" s="6"/>
      <c r="AUR96" s="6"/>
      <c r="AUS96" s="6"/>
      <c r="AUT96" s="6"/>
      <c r="AUU96" s="6"/>
      <c r="AUV96" s="6"/>
      <c r="AUW96" s="6"/>
      <c r="AUX96" s="6"/>
      <c r="AUY96" s="6"/>
      <c r="AUZ96" s="6"/>
      <c r="AVA96" s="6"/>
      <c r="AVB96" s="6"/>
      <c r="AVC96" s="6"/>
      <c r="AVD96" s="6"/>
      <c r="AVE96" s="6"/>
      <c r="AVF96" s="6"/>
      <c r="AVG96" s="6"/>
      <c r="AVH96" s="6"/>
      <c r="AVI96" s="6"/>
      <c r="AVJ96" s="6"/>
      <c r="AVK96" s="6"/>
      <c r="AVL96" s="6"/>
      <c r="AVM96" s="6"/>
      <c r="AVN96" s="6"/>
      <c r="AVO96" s="6"/>
      <c r="AVP96" s="6"/>
      <c r="AVQ96" s="6"/>
      <c r="AVR96" s="6"/>
      <c r="AVS96" s="6"/>
      <c r="AVT96" s="6"/>
      <c r="AVU96" s="6"/>
      <c r="AVV96" s="6"/>
      <c r="AVW96" s="6"/>
      <c r="AVX96" s="6"/>
      <c r="AVY96" s="6"/>
      <c r="AVZ96" s="6"/>
      <c r="AWA96" s="6"/>
      <c r="AWB96" s="6"/>
      <c r="AWC96" s="6"/>
      <c r="AWD96" s="6"/>
      <c r="AWE96" s="6"/>
      <c r="AWF96" s="6"/>
      <c r="AWG96" s="6"/>
      <c r="AWH96" s="6"/>
      <c r="AWI96" s="6"/>
      <c r="AWJ96" s="6"/>
      <c r="AWK96" s="6"/>
      <c r="AWL96" s="6"/>
      <c r="AWM96" s="6"/>
      <c r="AWN96" s="6"/>
      <c r="AWO96" s="6"/>
      <c r="AWP96" s="6"/>
      <c r="AWQ96" s="6"/>
      <c r="AWR96" s="6"/>
      <c r="AWS96" s="6"/>
      <c r="AWT96" s="6"/>
      <c r="AWU96" s="6"/>
      <c r="AWV96" s="6"/>
      <c r="AWW96" s="6"/>
      <c r="AWX96" s="6"/>
      <c r="AWY96" s="6"/>
      <c r="AWZ96" s="6"/>
      <c r="AXA96" s="6"/>
      <c r="AXB96" s="6"/>
      <c r="AXC96" s="6"/>
      <c r="AXD96" s="6"/>
      <c r="AXE96" s="6"/>
      <c r="AXF96" s="6"/>
      <c r="AXG96" s="6"/>
      <c r="AXH96" s="6"/>
      <c r="AXI96" s="6"/>
      <c r="AXJ96" s="6"/>
      <c r="AXK96" s="6"/>
      <c r="AXL96" s="6"/>
      <c r="AXM96" s="6"/>
      <c r="AXN96" s="6"/>
      <c r="AXO96" s="6"/>
      <c r="AXP96" s="6"/>
      <c r="AXQ96" s="6"/>
      <c r="AXR96" s="6"/>
      <c r="AXS96" s="6"/>
      <c r="AXT96" s="6"/>
      <c r="AXU96" s="6"/>
      <c r="AXV96" s="6"/>
      <c r="AXW96" s="6"/>
      <c r="AXX96" s="6"/>
      <c r="AXY96" s="6"/>
      <c r="AXZ96" s="6"/>
      <c r="AYA96" s="6"/>
      <c r="AYB96" s="6"/>
      <c r="AYC96" s="6"/>
      <c r="AYD96" s="6"/>
      <c r="AYE96" s="6"/>
      <c r="AYF96" s="6"/>
      <c r="AYG96" s="6"/>
      <c r="AYH96" s="6"/>
      <c r="AYI96" s="6"/>
      <c r="AYJ96" s="6"/>
      <c r="AYK96" s="6"/>
      <c r="AYL96" s="6"/>
      <c r="AYM96" s="6"/>
      <c r="AYN96" s="6"/>
      <c r="AYO96" s="6"/>
      <c r="AYP96" s="6"/>
      <c r="AYQ96" s="6"/>
      <c r="AYR96" s="6"/>
      <c r="AYS96" s="6"/>
      <c r="AYT96" s="6"/>
      <c r="AYU96" s="6"/>
      <c r="AYV96" s="6"/>
      <c r="AYW96" s="6"/>
      <c r="AYX96" s="6"/>
      <c r="AYY96" s="6"/>
      <c r="AYZ96" s="6"/>
      <c r="AZA96" s="6"/>
      <c r="AZB96" s="6"/>
      <c r="AZC96" s="6"/>
      <c r="AZD96" s="6"/>
      <c r="AZE96" s="6"/>
      <c r="AZF96" s="6"/>
      <c r="AZG96" s="6"/>
      <c r="AZH96" s="6"/>
      <c r="AZI96" s="6"/>
      <c r="AZJ96" s="6"/>
      <c r="AZK96" s="6"/>
      <c r="AZL96" s="6"/>
      <c r="AZM96" s="6"/>
      <c r="AZN96" s="6"/>
      <c r="AZO96" s="6"/>
      <c r="AZP96" s="6"/>
      <c r="AZQ96" s="6"/>
      <c r="AZR96" s="6"/>
      <c r="AZS96" s="6"/>
      <c r="AZT96" s="6"/>
      <c r="AZU96" s="6"/>
      <c r="AZV96" s="6"/>
      <c r="AZW96" s="6"/>
      <c r="AZX96" s="6"/>
      <c r="AZY96" s="6"/>
      <c r="AZZ96" s="6"/>
      <c r="BAA96" s="6"/>
      <c r="BAB96" s="6"/>
      <c r="BAC96" s="6"/>
      <c r="BAD96" s="6"/>
      <c r="BAE96" s="6"/>
      <c r="BAF96" s="6"/>
      <c r="BAG96" s="6"/>
      <c r="BAH96" s="6"/>
      <c r="BAI96" s="6"/>
      <c r="BAJ96" s="6"/>
      <c r="BAK96" s="6"/>
      <c r="BAL96" s="6"/>
      <c r="BAM96" s="6"/>
      <c r="BAN96" s="6"/>
      <c r="BAO96" s="6"/>
      <c r="BAP96" s="6"/>
      <c r="BAQ96" s="6"/>
      <c r="BAR96" s="6"/>
      <c r="BAS96" s="6"/>
      <c r="BAT96" s="6"/>
      <c r="BAU96" s="6"/>
      <c r="BAV96" s="6"/>
      <c r="BAW96" s="6"/>
      <c r="BAX96" s="6"/>
      <c r="BAY96" s="6"/>
      <c r="BAZ96" s="6"/>
      <c r="BBA96" s="6"/>
      <c r="BBB96" s="6"/>
      <c r="BBC96" s="6"/>
      <c r="BBD96" s="6"/>
      <c r="BBE96" s="6"/>
      <c r="BBF96" s="6"/>
      <c r="BBG96" s="6"/>
      <c r="BBH96" s="6"/>
      <c r="BBI96" s="6"/>
      <c r="BBJ96" s="6"/>
      <c r="BBK96" s="6"/>
      <c r="BBL96" s="6"/>
      <c r="BBM96" s="6"/>
      <c r="BBN96" s="6"/>
      <c r="BBO96" s="6"/>
      <c r="BBP96" s="6"/>
      <c r="BBQ96" s="6"/>
      <c r="BBR96" s="6"/>
      <c r="BBS96" s="6"/>
      <c r="BBT96" s="6"/>
      <c r="BBU96" s="6"/>
      <c r="BBV96" s="6"/>
      <c r="BBW96" s="6"/>
      <c r="BBX96" s="6"/>
      <c r="BBY96" s="6"/>
      <c r="BBZ96" s="6"/>
      <c r="BCA96" s="6"/>
      <c r="BCB96" s="6"/>
      <c r="BCC96" s="6"/>
      <c r="BCD96" s="6"/>
      <c r="BCE96" s="6"/>
      <c r="BCF96" s="6"/>
      <c r="BCG96" s="6"/>
      <c r="BCH96" s="6"/>
      <c r="BCI96" s="6"/>
      <c r="BCJ96" s="6"/>
      <c r="BCK96" s="6"/>
      <c r="BCL96" s="6"/>
      <c r="BCM96" s="6"/>
      <c r="BCN96" s="6"/>
      <c r="BCO96" s="6"/>
      <c r="BCP96" s="6"/>
      <c r="BCQ96" s="6"/>
      <c r="BCR96" s="6"/>
      <c r="BCS96" s="6"/>
      <c r="BCT96" s="6"/>
      <c r="BCU96" s="6"/>
      <c r="BCV96" s="6"/>
      <c r="BCW96" s="6"/>
      <c r="BCX96" s="6"/>
      <c r="BCY96" s="6"/>
      <c r="BCZ96" s="6"/>
      <c r="BDA96" s="6"/>
      <c r="BDB96" s="6"/>
      <c r="BDC96" s="6"/>
      <c r="BDD96" s="6"/>
      <c r="BDE96" s="6"/>
      <c r="BDF96" s="6"/>
      <c r="BDG96" s="6"/>
      <c r="BDH96" s="6"/>
      <c r="BDI96" s="6"/>
      <c r="BDJ96" s="6"/>
      <c r="BDK96" s="6"/>
      <c r="BDL96" s="6"/>
      <c r="BDM96" s="6"/>
      <c r="BDN96" s="6"/>
      <c r="BDO96" s="6"/>
      <c r="BDP96" s="6"/>
      <c r="BDQ96" s="6"/>
      <c r="BDR96" s="6"/>
      <c r="BDS96" s="6"/>
      <c r="BDT96" s="6"/>
      <c r="BDU96" s="6"/>
      <c r="BDV96" s="6"/>
      <c r="BDW96" s="6"/>
      <c r="BDX96" s="6"/>
      <c r="BDY96" s="6"/>
      <c r="BDZ96" s="6"/>
      <c r="BEA96" s="6"/>
      <c r="BEB96" s="6"/>
      <c r="BEC96" s="6"/>
      <c r="BED96" s="6"/>
      <c r="BEE96" s="6"/>
      <c r="BEF96" s="6"/>
      <c r="BEG96" s="6"/>
      <c r="BEH96" s="6"/>
      <c r="BEI96" s="6"/>
      <c r="BEJ96" s="6"/>
      <c r="BEK96" s="6"/>
      <c r="BEL96" s="6"/>
      <c r="BEM96" s="6"/>
      <c r="BEN96" s="6"/>
      <c r="BEO96" s="6"/>
      <c r="BEP96" s="6"/>
      <c r="BEQ96" s="6"/>
      <c r="BER96" s="6"/>
      <c r="BES96" s="6"/>
      <c r="BET96" s="6"/>
      <c r="BEU96" s="6"/>
      <c r="BEV96" s="6"/>
      <c r="BEW96" s="6"/>
      <c r="BEX96" s="6"/>
      <c r="BEY96" s="6"/>
      <c r="BEZ96" s="6"/>
      <c r="BFA96" s="6"/>
      <c r="BFB96" s="6"/>
      <c r="BFC96" s="6"/>
      <c r="BFD96" s="6"/>
      <c r="BFE96" s="6"/>
      <c r="BFF96" s="6"/>
      <c r="BFG96" s="6"/>
      <c r="BFH96" s="6"/>
      <c r="BFI96" s="6"/>
      <c r="BFJ96" s="6"/>
      <c r="BFK96" s="6"/>
      <c r="BFL96" s="6"/>
      <c r="BFM96" s="6"/>
      <c r="BFN96" s="6"/>
      <c r="BFO96" s="6"/>
      <c r="BFP96" s="6"/>
      <c r="BFQ96" s="6"/>
      <c r="BFR96" s="6"/>
      <c r="BFS96" s="6"/>
      <c r="BFT96" s="6"/>
      <c r="BFU96" s="6"/>
      <c r="BFV96" s="6"/>
      <c r="BFW96" s="6"/>
      <c r="BFX96" s="6"/>
      <c r="BFY96" s="6"/>
      <c r="BFZ96" s="6"/>
      <c r="BGA96" s="6"/>
      <c r="BGB96" s="6"/>
      <c r="BGC96" s="6"/>
      <c r="BGD96" s="6"/>
      <c r="BGE96" s="6"/>
      <c r="BGF96" s="6"/>
      <c r="BGG96" s="6"/>
      <c r="BGH96" s="6"/>
      <c r="BGI96" s="6"/>
      <c r="BGJ96" s="6"/>
      <c r="BGK96" s="6"/>
      <c r="BGL96" s="6"/>
      <c r="BGM96" s="6"/>
      <c r="BGN96" s="6"/>
      <c r="BGO96" s="6"/>
      <c r="BGP96" s="6"/>
      <c r="BGQ96" s="6"/>
      <c r="BGR96" s="6"/>
      <c r="BGS96" s="6"/>
      <c r="BGT96" s="6"/>
      <c r="BGU96" s="6"/>
      <c r="BGV96" s="6"/>
      <c r="BGW96" s="6"/>
      <c r="BGX96" s="6"/>
      <c r="BGY96" s="6"/>
      <c r="BGZ96" s="6"/>
      <c r="BHA96" s="6"/>
      <c r="BHB96" s="6"/>
      <c r="BHC96" s="6"/>
      <c r="BHD96" s="6"/>
      <c r="BHE96" s="6"/>
      <c r="BHF96" s="6"/>
      <c r="BHG96" s="6"/>
      <c r="BHH96" s="6"/>
      <c r="BHI96" s="6"/>
      <c r="BHJ96" s="6"/>
      <c r="BHK96" s="6"/>
      <c r="BHL96" s="6"/>
      <c r="BHM96" s="6"/>
      <c r="BHN96" s="6"/>
      <c r="BHO96" s="6"/>
      <c r="BHP96" s="6"/>
      <c r="BHQ96" s="6"/>
      <c r="BHR96" s="6"/>
      <c r="BHS96" s="6"/>
      <c r="BHT96" s="6"/>
      <c r="BHU96" s="6"/>
      <c r="BHV96" s="6"/>
      <c r="BHW96" s="6"/>
      <c r="BHX96" s="6"/>
      <c r="BHY96" s="6"/>
      <c r="BHZ96" s="6"/>
      <c r="BIA96" s="6"/>
      <c r="BIB96" s="6"/>
      <c r="BIC96" s="6"/>
      <c r="BID96" s="6"/>
      <c r="BIE96" s="6"/>
      <c r="BIF96" s="6"/>
      <c r="BIG96" s="6"/>
      <c r="BIH96" s="6"/>
      <c r="BII96" s="6"/>
      <c r="BIJ96" s="6"/>
      <c r="BIK96" s="6"/>
      <c r="BIL96" s="6"/>
      <c r="BIM96" s="6"/>
      <c r="BIN96" s="6"/>
      <c r="BIO96" s="6"/>
      <c r="BIP96" s="6"/>
      <c r="BIQ96" s="6"/>
      <c r="BIR96" s="6"/>
      <c r="BIS96" s="6"/>
      <c r="BIT96" s="6"/>
      <c r="BIU96" s="6"/>
      <c r="BIV96" s="6"/>
      <c r="BIW96" s="6"/>
      <c r="BIX96" s="6"/>
      <c r="BIY96" s="6"/>
      <c r="BIZ96" s="6"/>
      <c r="BJA96" s="6"/>
      <c r="BJB96" s="6"/>
      <c r="BJC96" s="6"/>
      <c r="BJD96" s="6"/>
      <c r="BJE96" s="6"/>
      <c r="BJF96" s="6"/>
      <c r="BJG96" s="6"/>
      <c r="BJH96" s="6"/>
      <c r="BJI96" s="6"/>
      <c r="BJJ96" s="6"/>
      <c r="BJK96" s="6"/>
      <c r="BJL96" s="6"/>
      <c r="BJM96" s="6"/>
      <c r="BJN96" s="6"/>
      <c r="BJO96" s="6"/>
      <c r="BJP96" s="6"/>
      <c r="BJQ96" s="6"/>
      <c r="BJR96" s="6"/>
      <c r="BJS96" s="6"/>
      <c r="BJT96" s="6"/>
      <c r="BJU96" s="6"/>
      <c r="BJV96" s="6"/>
      <c r="BJW96" s="6"/>
      <c r="BJX96" s="6"/>
      <c r="BJY96" s="6"/>
      <c r="BJZ96" s="6"/>
      <c r="BKA96" s="6"/>
      <c r="BKB96" s="6"/>
      <c r="BKC96" s="6"/>
      <c r="BKD96" s="6"/>
      <c r="BKE96" s="6"/>
      <c r="BKF96" s="6"/>
      <c r="BKG96" s="6"/>
      <c r="BKH96" s="6"/>
      <c r="BKI96" s="6"/>
      <c r="BKJ96" s="6"/>
      <c r="BKK96" s="6"/>
      <c r="BKL96" s="6"/>
      <c r="BKM96" s="6"/>
      <c r="BKN96" s="6"/>
      <c r="BKO96" s="6"/>
      <c r="BKP96" s="6"/>
      <c r="BKQ96" s="6"/>
      <c r="BKR96" s="6"/>
      <c r="BKS96" s="6"/>
      <c r="BKT96" s="6"/>
      <c r="BKU96" s="6"/>
      <c r="BKV96" s="6"/>
      <c r="BKW96" s="6"/>
      <c r="BKX96" s="6"/>
      <c r="BKY96" s="6"/>
      <c r="BKZ96" s="6"/>
      <c r="BLA96" s="6"/>
      <c r="BLB96" s="6"/>
      <c r="BLC96" s="6"/>
      <c r="BLD96" s="6"/>
      <c r="BLE96" s="6"/>
      <c r="BLF96" s="6"/>
      <c r="BLG96" s="6"/>
      <c r="BLH96" s="6"/>
      <c r="BLI96" s="6"/>
      <c r="BLJ96" s="6"/>
      <c r="BLK96" s="6"/>
      <c r="BLL96" s="6"/>
      <c r="BLM96" s="6"/>
      <c r="BLN96" s="6"/>
      <c r="BLO96" s="6"/>
      <c r="BLP96" s="6"/>
      <c r="BLQ96" s="6"/>
      <c r="BLR96" s="6"/>
      <c r="BLS96" s="6"/>
      <c r="BLT96" s="6"/>
      <c r="BLU96" s="6"/>
      <c r="BLV96" s="6"/>
      <c r="BLW96" s="6"/>
      <c r="BLX96" s="6"/>
      <c r="BLY96" s="6"/>
      <c r="BLZ96" s="6"/>
      <c r="BMA96" s="6"/>
      <c r="BMB96" s="6"/>
      <c r="BMC96" s="6"/>
      <c r="BMD96" s="6"/>
      <c r="BME96" s="6"/>
      <c r="BMF96" s="6"/>
      <c r="BMG96" s="6"/>
      <c r="BMH96" s="6"/>
      <c r="BMI96" s="6"/>
      <c r="BMJ96" s="6"/>
      <c r="BMK96" s="6"/>
      <c r="BML96" s="6"/>
      <c r="BMM96" s="6"/>
      <c r="BMN96" s="6"/>
      <c r="BMO96" s="6"/>
      <c r="BMP96" s="6"/>
      <c r="BMQ96" s="6"/>
      <c r="BMR96" s="6"/>
      <c r="BMS96" s="6"/>
      <c r="BMT96" s="6"/>
      <c r="BMU96" s="6"/>
      <c r="BMV96" s="6"/>
      <c r="BMW96" s="6"/>
      <c r="BMX96" s="6"/>
      <c r="BMY96" s="6"/>
      <c r="BMZ96" s="6"/>
      <c r="BNA96" s="6"/>
      <c r="BNB96" s="6"/>
      <c r="BNC96" s="6"/>
      <c r="BND96" s="6"/>
      <c r="BNE96" s="6"/>
      <c r="BNF96" s="6"/>
      <c r="BNG96" s="6"/>
      <c r="BNH96" s="6"/>
      <c r="BNI96" s="6"/>
      <c r="BNJ96" s="6"/>
      <c r="BNK96" s="6"/>
      <c r="BNL96" s="6"/>
      <c r="BNM96" s="6"/>
      <c r="BNN96" s="6"/>
      <c r="BNO96" s="6"/>
      <c r="BNP96" s="6"/>
      <c r="BNQ96" s="6"/>
      <c r="BNR96" s="6"/>
      <c r="BNS96" s="6"/>
      <c r="BNT96" s="6"/>
      <c r="BNU96" s="6"/>
      <c r="BNV96" s="6"/>
      <c r="BNW96" s="6"/>
      <c r="BNX96" s="6"/>
      <c r="BNY96" s="6"/>
      <c r="BNZ96" s="6"/>
      <c r="BOA96" s="6"/>
      <c r="BOB96" s="6"/>
      <c r="BOC96" s="6"/>
      <c r="BOD96" s="6"/>
      <c r="BOE96" s="6"/>
      <c r="BOF96" s="6"/>
      <c r="BOG96" s="6"/>
      <c r="BOH96" s="6"/>
      <c r="BOI96" s="6"/>
      <c r="BOJ96" s="6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  <c r="BRO96" s="6"/>
      <c r="BRP96" s="6"/>
      <c r="BRQ96" s="6"/>
      <c r="BRR96" s="6"/>
      <c r="BRS96" s="6"/>
      <c r="BRT96" s="6"/>
      <c r="BRU96" s="6"/>
      <c r="BRV96" s="6"/>
      <c r="BRW96" s="6"/>
      <c r="BRX96" s="6"/>
      <c r="BRY96" s="6"/>
      <c r="BRZ96" s="6"/>
      <c r="BSA96" s="6"/>
      <c r="BSB96" s="6"/>
      <c r="BSC96" s="6"/>
      <c r="BSD96" s="6"/>
      <c r="BSE96" s="6"/>
      <c r="BSF96" s="6"/>
      <c r="BSG96" s="6"/>
      <c r="BSH96" s="6"/>
      <c r="BSI96" s="6"/>
      <c r="BSJ96" s="6"/>
      <c r="BSK96" s="6"/>
      <c r="BSL96" s="6"/>
      <c r="BSM96" s="6"/>
      <c r="BSN96" s="6"/>
      <c r="BSO96" s="6"/>
      <c r="BSP96" s="6"/>
      <c r="BSQ96" s="6"/>
      <c r="BSR96" s="6"/>
      <c r="BSS96" s="6"/>
      <c r="BST96" s="6"/>
      <c r="BSU96" s="6"/>
      <c r="BSV96" s="6"/>
      <c r="BSW96" s="6"/>
      <c r="BSX96" s="6"/>
      <c r="BSY96" s="6"/>
      <c r="BSZ96" s="6"/>
      <c r="BTA96" s="6"/>
      <c r="BTB96" s="6"/>
      <c r="BTC96" s="6"/>
      <c r="BTD96" s="6"/>
      <c r="BTE96" s="6"/>
      <c r="BTF96" s="6"/>
      <c r="BTG96" s="6"/>
      <c r="BTH96" s="6"/>
      <c r="BTI96" s="6"/>
      <c r="BTJ96" s="6"/>
      <c r="BTK96" s="6"/>
      <c r="BTL96" s="6"/>
      <c r="BTM96" s="6"/>
      <c r="BTN96" s="6"/>
      <c r="BTO96" s="6"/>
      <c r="BTP96" s="6"/>
      <c r="BTQ96" s="6"/>
      <c r="BTR96" s="6"/>
      <c r="BTS96" s="6"/>
      <c r="BTT96" s="6"/>
      <c r="BTU96" s="6"/>
      <c r="BTV96" s="6"/>
      <c r="BTW96" s="6"/>
      <c r="BTX96" s="6"/>
      <c r="BTY96" s="6"/>
      <c r="BTZ96" s="6"/>
      <c r="BUA96" s="6"/>
      <c r="BUB96" s="6"/>
      <c r="BUC96" s="6"/>
      <c r="BUD96" s="6"/>
      <c r="BUE96" s="6"/>
      <c r="BUF96" s="6"/>
      <c r="BUG96" s="6"/>
      <c r="BUH96" s="6"/>
      <c r="BUI96" s="6"/>
      <c r="BUJ96" s="6"/>
      <c r="BUK96" s="6"/>
      <c r="BUL96" s="6"/>
      <c r="BUM96" s="6"/>
      <c r="BUN96" s="6"/>
      <c r="BUO96" s="6"/>
      <c r="BUP96" s="6"/>
      <c r="BUQ96" s="6"/>
      <c r="BUR96" s="6"/>
      <c r="BUS96" s="6"/>
      <c r="BUT96" s="6"/>
      <c r="BUU96" s="6"/>
      <c r="BUV96" s="6"/>
      <c r="BUW96" s="6"/>
      <c r="BUX96" s="6"/>
      <c r="BUY96" s="6"/>
      <c r="BUZ96" s="6"/>
      <c r="BVA96" s="6"/>
      <c r="BVB96" s="6"/>
      <c r="BVC96" s="6"/>
      <c r="BVD96" s="6"/>
      <c r="BVE96" s="6"/>
      <c r="BVF96" s="6"/>
      <c r="BVG96" s="6"/>
      <c r="BVH96" s="6"/>
      <c r="BVI96" s="6"/>
      <c r="BVJ96" s="6"/>
      <c r="BVK96" s="6"/>
      <c r="BVL96" s="6"/>
      <c r="BVM96" s="6"/>
      <c r="BVN96" s="6"/>
      <c r="BVO96" s="6"/>
      <c r="BVP96" s="6"/>
      <c r="BVQ96" s="6"/>
      <c r="BVR96" s="6"/>
      <c r="BVS96" s="6"/>
      <c r="BVT96" s="6"/>
      <c r="BVU96" s="6"/>
      <c r="BVV96" s="6"/>
      <c r="BVW96" s="6"/>
      <c r="BVX96" s="6"/>
      <c r="BVY96" s="6"/>
      <c r="BVZ96" s="6"/>
      <c r="BWA96" s="6"/>
      <c r="BWB96" s="6"/>
      <c r="BWC96" s="6"/>
      <c r="BWD96" s="6"/>
      <c r="BWE96" s="6"/>
      <c r="BWF96" s="6"/>
      <c r="BWG96" s="6"/>
      <c r="BWH96" s="6"/>
      <c r="BWI96" s="6"/>
      <c r="BWJ96" s="6"/>
      <c r="BWK96" s="6"/>
      <c r="BWL96" s="6"/>
      <c r="BWM96" s="6"/>
      <c r="BWN96" s="6"/>
      <c r="BWO96" s="6"/>
      <c r="BWP96" s="6"/>
      <c r="BWQ96" s="6"/>
      <c r="BWR96" s="6"/>
      <c r="BWS96" s="6"/>
      <c r="BWT96" s="6"/>
      <c r="BWU96" s="6"/>
      <c r="BWV96" s="6"/>
      <c r="BWW96" s="6"/>
      <c r="BWX96" s="6"/>
      <c r="BWY96" s="6"/>
      <c r="BWZ96" s="6"/>
      <c r="BXA96" s="6"/>
      <c r="BXB96" s="6"/>
      <c r="BXC96" s="6"/>
      <c r="BXD96" s="6"/>
      <c r="BXE96" s="6"/>
      <c r="BXF96" s="6"/>
      <c r="BXG96" s="6"/>
      <c r="BXH96" s="6"/>
      <c r="BXI96" s="6"/>
      <c r="BXJ96" s="6"/>
      <c r="BXK96" s="6"/>
      <c r="BXL96" s="6"/>
      <c r="BXM96" s="6"/>
      <c r="BXN96" s="6"/>
      <c r="BXO96" s="6"/>
      <c r="BXP96" s="6"/>
      <c r="BXQ96" s="6"/>
      <c r="BXR96" s="6"/>
      <c r="BXS96" s="6"/>
      <c r="BXT96" s="6"/>
      <c r="BXU96" s="6"/>
      <c r="BXV96" s="6"/>
      <c r="BXW96" s="6"/>
      <c r="BXX96" s="6"/>
      <c r="BXY96" s="6"/>
      <c r="BXZ96" s="6"/>
      <c r="BYA96" s="6"/>
      <c r="BYB96" s="6"/>
      <c r="BYC96" s="6"/>
      <c r="BYD96" s="6"/>
      <c r="BYE96" s="6"/>
      <c r="BYF96" s="6"/>
      <c r="BYG96" s="6"/>
      <c r="BYH96" s="6"/>
      <c r="BYI96" s="6"/>
      <c r="BYJ96" s="6"/>
      <c r="BYK96" s="6"/>
      <c r="BYL96" s="6"/>
      <c r="BYM96" s="6"/>
      <c r="BYN96" s="6"/>
      <c r="BYO96" s="6"/>
      <c r="BYP96" s="6"/>
      <c r="BYQ96" s="6"/>
      <c r="BYR96" s="6"/>
      <c r="BYS96" s="6"/>
      <c r="BYT96" s="6"/>
      <c r="BYU96" s="6"/>
      <c r="BYV96" s="6"/>
      <c r="BYW96" s="6"/>
      <c r="BYX96" s="6"/>
      <c r="BYY96" s="6"/>
      <c r="BYZ96" s="6"/>
      <c r="BZA96" s="6"/>
      <c r="BZB96" s="6"/>
      <c r="BZC96" s="6"/>
      <c r="BZD96" s="6"/>
      <c r="BZE96" s="6"/>
      <c r="BZF96" s="6"/>
      <c r="BZG96" s="6"/>
      <c r="BZH96" s="6"/>
      <c r="BZI96" s="6"/>
      <c r="BZJ96" s="6"/>
      <c r="BZK96" s="6"/>
      <c r="BZL96" s="6"/>
      <c r="BZM96" s="6"/>
      <c r="BZN96" s="6"/>
      <c r="BZO96" s="6"/>
      <c r="BZP96" s="6"/>
      <c r="BZQ96" s="6"/>
      <c r="BZR96" s="6"/>
      <c r="BZS96" s="6"/>
      <c r="BZT96" s="6"/>
      <c r="BZU96" s="6"/>
      <c r="BZV96" s="6"/>
      <c r="BZW96" s="6"/>
      <c r="BZX96" s="6"/>
      <c r="BZY96" s="6"/>
      <c r="BZZ96" s="6"/>
      <c r="CAA96" s="6"/>
      <c r="CAB96" s="6"/>
      <c r="CAC96" s="6"/>
      <c r="CAD96" s="6"/>
      <c r="CAE96" s="6"/>
      <c r="CAF96" s="6"/>
      <c r="CAG96" s="6"/>
      <c r="CAH96" s="6"/>
      <c r="CAI96" s="6"/>
      <c r="CAJ96" s="6"/>
      <c r="CAK96" s="6"/>
      <c r="CAL96" s="6"/>
      <c r="CAM96" s="6"/>
      <c r="CAN96" s="6"/>
      <c r="CAO96" s="6"/>
      <c r="CAP96" s="6"/>
      <c r="CAQ96" s="6"/>
      <c r="CAR96" s="6"/>
      <c r="CAS96" s="6"/>
      <c r="CAT96" s="6"/>
      <c r="CAU96" s="6"/>
      <c r="CAV96" s="6"/>
      <c r="CAW96" s="6"/>
      <c r="CAX96" s="6"/>
      <c r="CAY96" s="6"/>
      <c r="CAZ96" s="6"/>
      <c r="CBA96" s="6"/>
      <c r="CBB96" s="6"/>
      <c r="CBC96" s="6"/>
      <c r="CBD96" s="6"/>
      <c r="CBE96" s="6"/>
      <c r="CBF96" s="6"/>
      <c r="CBG96" s="6"/>
      <c r="CBH96" s="6"/>
      <c r="CBI96" s="6"/>
      <c r="CBJ96" s="6"/>
      <c r="CBK96" s="6"/>
      <c r="CBL96" s="6"/>
      <c r="CBM96" s="6"/>
      <c r="CBN96" s="6"/>
      <c r="CBO96" s="6"/>
      <c r="CBP96" s="6"/>
      <c r="CBQ96" s="6"/>
      <c r="CBR96" s="6"/>
      <c r="CBS96" s="6"/>
      <c r="CBT96" s="6"/>
      <c r="CBU96" s="6"/>
      <c r="CBV96" s="6"/>
      <c r="CBW96" s="6"/>
      <c r="CBX96" s="6"/>
      <c r="CBY96" s="6"/>
      <c r="CBZ96" s="6"/>
      <c r="CCA96" s="6"/>
      <c r="CCB96" s="6"/>
      <c r="CCC96" s="6"/>
      <c r="CCD96" s="6"/>
      <c r="CCE96" s="6"/>
      <c r="CCF96" s="6"/>
      <c r="CCG96" s="6"/>
      <c r="CCH96" s="6"/>
      <c r="CCI96" s="6"/>
      <c r="CCJ96" s="6"/>
      <c r="CCK96" s="6"/>
      <c r="CCL96" s="6"/>
      <c r="CCM96" s="6"/>
      <c r="CCN96" s="6"/>
      <c r="CCO96" s="6"/>
      <c r="CCP96" s="6"/>
      <c r="CCQ96" s="6"/>
      <c r="CCR96" s="6"/>
      <c r="CCS96" s="6"/>
      <c r="CCT96" s="6"/>
      <c r="CCU96" s="6"/>
      <c r="CCV96" s="6"/>
      <c r="CCW96" s="6"/>
      <c r="CCX96" s="6"/>
      <c r="CCY96" s="6"/>
      <c r="CCZ96" s="6"/>
      <c r="CDA96" s="6"/>
      <c r="CDB96" s="6"/>
      <c r="CDC96" s="6"/>
      <c r="CDD96" s="6"/>
      <c r="CDE96" s="6"/>
      <c r="CDF96" s="6"/>
      <c r="CDG96" s="6"/>
      <c r="CDH96" s="6"/>
      <c r="CDI96" s="6"/>
      <c r="CDJ96" s="6"/>
      <c r="CDK96" s="6"/>
      <c r="CDL96" s="6"/>
      <c r="CDM96" s="6"/>
      <c r="CDN96" s="6"/>
      <c r="CDO96" s="6"/>
      <c r="CDP96" s="6"/>
      <c r="CDQ96" s="6"/>
      <c r="CDR96" s="6"/>
      <c r="CDS96" s="6"/>
      <c r="CDT96" s="6"/>
      <c r="CDU96" s="6"/>
      <c r="CDV96" s="6"/>
      <c r="CDW96" s="6"/>
      <c r="CDX96" s="6"/>
      <c r="CDY96" s="6"/>
      <c r="CDZ96" s="6"/>
      <c r="CEA96" s="6"/>
      <c r="CEB96" s="6"/>
      <c r="CEC96" s="6"/>
      <c r="CED96" s="6"/>
      <c r="CEE96" s="6"/>
      <c r="CEF96" s="6"/>
      <c r="CEG96" s="6"/>
      <c r="CEH96" s="6"/>
      <c r="CEI96" s="6"/>
      <c r="CEJ96" s="6"/>
      <c r="CEK96" s="6"/>
      <c r="CEL96" s="6"/>
      <c r="CEM96" s="6"/>
      <c r="CEN96" s="6"/>
      <c r="CEO96" s="6"/>
      <c r="CEP96" s="6"/>
      <c r="CEQ96" s="6"/>
      <c r="CER96" s="6"/>
      <c r="CES96" s="6"/>
      <c r="CET96" s="6"/>
      <c r="CEU96" s="6"/>
      <c r="CEV96" s="6"/>
      <c r="CEW96" s="6"/>
      <c r="CEX96" s="6"/>
      <c r="CEY96" s="6"/>
      <c r="CEZ96" s="6"/>
      <c r="CFA96" s="6"/>
      <c r="CFB96" s="6"/>
      <c r="CFC96" s="6"/>
      <c r="CFD96" s="6"/>
      <c r="CFE96" s="6"/>
      <c r="CFF96" s="6"/>
      <c r="CFG96" s="6"/>
      <c r="CFH96" s="6"/>
      <c r="CFI96" s="6"/>
      <c r="CFJ96" s="6"/>
      <c r="CFK96" s="6"/>
      <c r="CFL96" s="6"/>
      <c r="CFM96" s="6"/>
      <c r="CFN96" s="6"/>
      <c r="CFO96" s="6"/>
      <c r="CFP96" s="6"/>
      <c r="CFQ96" s="6"/>
      <c r="CFR96" s="6"/>
      <c r="CFS96" s="6"/>
      <c r="CFT96" s="6"/>
      <c r="CFU96" s="6"/>
      <c r="CFV96" s="6"/>
      <c r="CFW96" s="6"/>
      <c r="CFX96" s="6"/>
      <c r="CFY96" s="6"/>
      <c r="CFZ96" s="6"/>
      <c r="CGA96" s="6"/>
      <c r="CGB96" s="6"/>
      <c r="CGC96" s="6"/>
      <c r="CGD96" s="6"/>
      <c r="CGE96" s="6"/>
      <c r="CGF96" s="6"/>
      <c r="CGG96" s="6"/>
      <c r="CGH96" s="6"/>
      <c r="CGI96" s="6"/>
      <c r="CGJ96" s="6"/>
      <c r="CGK96" s="6"/>
      <c r="CGL96" s="6"/>
      <c r="CGM96" s="6"/>
      <c r="CGN96" s="6"/>
      <c r="CGO96" s="6"/>
      <c r="CGP96" s="6"/>
      <c r="CGQ96" s="6"/>
      <c r="CGR96" s="6"/>
      <c r="CGS96" s="6"/>
      <c r="CGT96" s="6"/>
      <c r="CGU96" s="6"/>
      <c r="CGV96" s="6"/>
      <c r="CGW96" s="6"/>
      <c r="CGX96" s="6"/>
      <c r="CGY96" s="6"/>
      <c r="CGZ96" s="6"/>
      <c r="CHA96" s="6"/>
      <c r="CHB96" s="6"/>
      <c r="CHC96" s="6"/>
      <c r="CHD96" s="6"/>
      <c r="CHE96" s="6"/>
      <c r="CHF96" s="6"/>
      <c r="CHG96" s="6"/>
      <c r="CHH96" s="6"/>
      <c r="CHI96" s="6"/>
      <c r="CHJ96" s="6"/>
      <c r="CHK96" s="6"/>
      <c r="CHL96" s="6"/>
      <c r="CHM96" s="6"/>
      <c r="CHN96" s="6"/>
      <c r="CHO96" s="6"/>
      <c r="CHP96" s="6"/>
      <c r="CHQ96" s="6"/>
      <c r="CHR96" s="6"/>
      <c r="CHS96" s="6"/>
      <c r="CHT96" s="6"/>
      <c r="CHU96" s="6"/>
      <c r="CHV96" s="6"/>
      <c r="CHW96" s="6"/>
      <c r="CHX96" s="6"/>
      <c r="CHY96" s="6"/>
      <c r="CHZ96" s="6"/>
      <c r="CIA96" s="6"/>
      <c r="CIB96" s="6"/>
      <c r="CIC96" s="6"/>
      <c r="CID96" s="6"/>
      <c r="CIE96" s="6"/>
      <c r="CIF96" s="6"/>
      <c r="CIG96" s="6"/>
      <c r="CIH96" s="6"/>
      <c r="CII96" s="6"/>
      <c r="CIJ96" s="6"/>
      <c r="CIK96" s="6"/>
      <c r="CIL96" s="6"/>
      <c r="CIM96" s="6"/>
      <c r="CIN96" s="6"/>
      <c r="CIO96" s="6"/>
      <c r="CIP96" s="6"/>
      <c r="CIQ96" s="6"/>
      <c r="CIR96" s="6"/>
      <c r="CIS96" s="6"/>
      <c r="CIT96" s="6"/>
      <c r="CIU96" s="6"/>
      <c r="CIV96" s="6"/>
      <c r="CIW96" s="6"/>
      <c r="CIX96" s="6"/>
      <c r="CIY96" s="6"/>
      <c r="CIZ96" s="6"/>
      <c r="CJA96" s="6"/>
      <c r="CJB96" s="6"/>
      <c r="CJC96" s="6"/>
      <c r="CJD96" s="6"/>
      <c r="CJE96" s="6"/>
      <c r="CJF96" s="6"/>
      <c r="CJG96" s="6"/>
      <c r="CJH96" s="6"/>
      <c r="CJI96" s="6"/>
      <c r="CJJ96" s="6"/>
      <c r="CJK96" s="6"/>
      <c r="CJL96" s="6"/>
      <c r="CJM96" s="6"/>
      <c r="CJN96" s="6"/>
      <c r="CJO96" s="6"/>
      <c r="CJP96" s="6"/>
      <c r="CJQ96" s="6"/>
      <c r="CJR96" s="6"/>
      <c r="CJS96" s="6"/>
      <c r="CJT96" s="6"/>
      <c r="CJU96" s="6"/>
      <c r="CJV96" s="6"/>
      <c r="CJW96" s="6"/>
      <c r="CJX96" s="6"/>
      <c r="CJY96" s="6"/>
      <c r="CJZ96" s="6"/>
      <c r="CKA96" s="6"/>
      <c r="CKB96" s="6"/>
      <c r="CKC96" s="6"/>
      <c r="CKD96" s="6"/>
      <c r="CKE96" s="6"/>
      <c r="CKF96" s="6"/>
      <c r="CKG96" s="6"/>
      <c r="CKH96" s="6"/>
      <c r="CKI96" s="6"/>
      <c r="CKJ96" s="6"/>
      <c r="CKK96" s="6"/>
      <c r="CKL96" s="6"/>
      <c r="CKM96" s="6"/>
      <c r="CKN96" s="6"/>
      <c r="CKO96" s="6"/>
      <c r="CKP96" s="6"/>
      <c r="CKQ96" s="6"/>
      <c r="CKR96" s="6"/>
      <c r="CKS96" s="6"/>
      <c r="CKT96" s="6"/>
      <c r="CKU96" s="6"/>
      <c r="CKV96" s="6"/>
      <c r="CKW96" s="6"/>
      <c r="CKX96" s="6"/>
      <c r="CKY96" s="6"/>
      <c r="CKZ96" s="6"/>
      <c r="CLA96" s="6"/>
      <c r="CLB96" s="6"/>
      <c r="CLC96" s="6"/>
      <c r="CLD96" s="6"/>
      <c r="CLE96" s="6"/>
      <c r="CLF96" s="6"/>
      <c r="CLG96" s="6"/>
      <c r="CLH96" s="6"/>
      <c r="CLI96" s="6"/>
      <c r="CLJ96" s="6"/>
      <c r="CLK96" s="6"/>
      <c r="CLL96" s="6"/>
      <c r="CLM96" s="6"/>
      <c r="CLN96" s="6"/>
      <c r="CLO96" s="6"/>
      <c r="CLP96" s="6"/>
      <c r="CLQ96" s="6"/>
      <c r="CLR96" s="6"/>
      <c r="CLS96" s="6"/>
      <c r="CLT96" s="6"/>
      <c r="CLU96" s="6"/>
      <c r="CLV96" s="6"/>
      <c r="CLW96" s="6"/>
      <c r="CLX96" s="6"/>
      <c r="CLY96" s="6"/>
      <c r="CLZ96" s="6"/>
      <c r="CMA96" s="6"/>
      <c r="CMB96" s="6"/>
      <c r="CMC96" s="6"/>
      <c r="CMD96" s="6"/>
      <c r="CME96" s="6"/>
      <c r="CMF96" s="6"/>
      <c r="CMG96" s="6"/>
      <c r="CMH96" s="6"/>
      <c r="CMI96" s="6"/>
      <c r="CMJ96" s="6"/>
      <c r="CMK96" s="6"/>
      <c r="CML96" s="6"/>
      <c r="CMM96" s="6"/>
      <c r="CMN96" s="6"/>
      <c r="CMO96" s="6"/>
      <c r="CMP96" s="6"/>
      <c r="CMQ96" s="6"/>
      <c r="CMR96" s="6"/>
      <c r="CMS96" s="6"/>
      <c r="CMT96" s="6"/>
      <c r="CMU96" s="6"/>
      <c r="CMV96" s="6"/>
      <c r="CMW96" s="6"/>
      <c r="CMX96" s="6"/>
      <c r="CMY96" s="6"/>
      <c r="CMZ96" s="6"/>
      <c r="CNA96" s="6"/>
      <c r="CNB96" s="6"/>
      <c r="CNC96" s="6"/>
      <c r="CND96" s="6"/>
      <c r="CNE96" s="6"/>
      <c r="CNF96" s="6"/>
      <c r="CNG96" s="6"/>
      <c r="CNH96" s="6"/>
      <c r="CNI96" s="6"/>
      <c r="CNJ96" s="6"/>
      <c r="CNK96" s="6"/>
      <c r="CNL96" s="6"/>
      <c r="CNM96" s="6"/>
      <c r="CNN96" s="6"/>
      <c r="CNO96" s="6"/>
      <c r="CNP96" s="6"/>
      <c r="CNQ96" s="6"/>
      <c r="CNR96" s="6"/>
      <c r="CNS96" s="6"/>
      <c r="CNT96" s="6"/>
      <c r="CNU96" s="6"/>
      <c r="CNV96" s="6"/>
      <c r="CNW96" s="6"/>
      <c r="CNX96" s="6"/>
      <c r="CNY96" s="6"/>
      <c r="CNZ96" s="6"/>
      <c r="COA96" s="6"/>
      <c r="COB96" s="6"/>
      <c r="COC96" s="6"/>
      <c r="COD96" s="6"/>
      <c r="COE96" s="6"/>
      <c r="COF96" s="6"/>
      <c r="COG96" s="6"/>
      <c r="COH96" s="6"/>
      <c r="COI96" s="6"/>
      <c r="COJ96" s="6"/>
      <c r="COK96" s="6"/>
      <c r="COL96" s="6"/>
      <c r="COM96" s="6"/>
      <c r="CON96" s="6"/>
      <c r="COO96" s="6"/>
      <c r="COP96" s="6"/>
      <c r="COQ96" s="6"/>
      <c r="COR96" s="6"/>
      <c r="COS96" s="6"/>
      <c r="COT96" s="6"/>
      <c r="COU96" s="6"/>
      <c r="COV96" s="6"/>
      <c r="COW96" s="6"/>
      <c r="COX96" s="6"/>
      <c r="COY96" s="6"/>
      <c r="COZ96" s="6"/>
      <c r="CPA96" s="6"/>
      <c r="CPB96" s="6"/>
      <c r="CPC96" s="6"/>
      <c r="CPD96" s="6"/>
      <c r="CPE96" s="6"/>
      <c r="CPF96" s="6"/>
      <c r="CPG96" s="6"/>
      <c r="CPH96" s="6"/>
      <c r="CPI96" s="6"/>
      <c r="CPJ96" s="6"/>
      <c r="CPK96" s="6"/>
      <c r="CPL96" s="6"/>
      <c r="CPM96" s="6"/>
      <c r="CPN96" s="6"/>
      <c r="CPO96" s="6"/>
      <c r="CPP96" s="6"/>
      <c r="CPQ96" s="6"/>
      <c r="CPR96" s="6"/>
      <c r="CPS96" s="6"/>
      <c r="CPT96" s="6"/>
      <c r="CPU96" s="6"/>
      <c r="CPV96" s="6"/>
      <c r="CPW96" s="6"/>
      <c r="CPX96" s="6"/>
      <c r="CPY96" s="6"/>
      <c r="CPZ96" s="6"/>
      <c r="CQA96" s="6"/>
      <c r="CQB96" s="6"/>
      <c r="CQC96" s="6"/>
      <c r="CQD96" s="6"/>
      <c r="CQE96" s="6"/>
      <c r="CQF96" s="6"/>
      <c r="CQG96" s="6"/>
      <c r="CQH96" s="6"/>
      <c r="CQI96" s="6"/>
      <c r="CQJ96" s="6"/>
      <c r="CQK96" s="6"/>
      <c r="CQL96" s="6"/>
      <c r="CQM96" s="6"/>
      <c r="CQN96" s="6"/>
      <c r="CQO96" s="6"/>
      <c r="CQP96" s="6"/>
      <c r="CQQ96" s="6"/>
      <c r="CQR96" s="6"/>
      <c r="CQS96" s="6"/>
      <c r="CQT96" s="6"/>
      <c r="CQU96" s="6"/>
      <c r="CQV96" s="6"/>
      <c r="CQW96" s="6"/>
      <c r="CQX96" s="6"/>
      <c r="CQY96" s="6"/>
      <c r="CQZ96" s="6"/>
      <c r="CRA96" s="6"/>
      <c r="CRB96" s="6"/>
      <c r="CRC96" s="6"/>
      <c r="CRD96" s="6"/>
      <c r="CRE96" s="6"/>
      <c r="CRF96" s="6"/>
      <c r="CRG96" s="6"/>
      <c r="CRH96" s="6"/>
      <c r="CRI96" s="6"/>
      <c r="CRJ96" s="6"/>
      <c r="CRK96" s="6"/>
      <c r="CRL96" s="6"/>
      <c r="CRM96" s="6"/>
      <c r="CRN96" s="6"/>
      <c r="CRO96" s="6"/>
      <c r="CRP96" s="6"/>
      <c r="CRQ96" s="6"/>
      <c r="CRR96" s="6"/>
      <c r="CRS96" s="6"/>
      <c r="CRT96" s="6"/>
      <c r="CRU96" s="6"/>
      <c r="CRV96" s="6"/>
      <c r="CRW96" s="6"/>
      <c r="CRX96" s="6"/>
      <c r="CRY96" s="6"/>
      <c r="CRZ96" s="6"/>
      <c r="CSA96" s="6"/>
      <c r="CSB96" s="6"/>
      <c r="CSC96" s="6"/>
      <c r="CSD96" s="6"/>
      <c r="CSE96" s="6"/>
      <c r="CSF96" s="6"/>
      <c r="CSG96" s="6"/>
      <c r="CSH96" s="6"/>
      <c r="CSI96" s="6"/>
      <c r="CSJ96" s="6"/>
      <c r="CSK96" s="6"/>
      <c r="CSL96" s="6"/>
      <c r="CSM96" s="6"/>
      <c r="CSN96" s="6"/>
      <c r="CSO96" s="6"/>
      <c r="CSP96" s="6"/>
      <c r="CSQ96" s="6"/>
      <c r="CSR96" s="6"/>
      <c r="CSS96" s="6"/>
      <c r="CST96" s="6"/>
      <c r="CSU96" s="6"/>
      <c r="CSV96" s="6"/>
      <c r="CSW96" s="6"/>
      <c r="CSX96" s="6"/>
      <c r="CSY96" s="6"/>
      <c r="CSZ96" s="6"/>
      <c r="CTA96" s="6"/>
      <c r="CTB96" s="6"/>
      <c r="CTC96" s="6"/>
      <c r="CTD96" s="6"/>
      <c r="CTE96" s="6"/>
      <c r="CTF96" s="6"/>
      <c r="CTG96" s="6"/>
      <c r="CTH96" s="6"/>
      <c r="CTI96" s="6"/>
      <c r="CTJ96" s="6"/>
      <c r="CTK96" s="6"/>
      <c r="CTL96" s="6"/>
      <c r="CTM96" s="6"/>
      <c r="CTN96" s="6"/>
      <c r="CTO96" s="6"/>
      <c r="CTP96" s="6"/>
      <c r="CTQ96" s="6"/>
      <c r="CTR96" s="6"/>
      <c r="CTS96" s="6"/>
      <c r="CTT96" s="6"/>
      <c r="CTU96" s="6"/>
      <c r="CTV96" s="6"/>
      <c r="CTW96" s="6"/>
      <c r="CTX96" s="6"/>
      <c r="CTY96" s="6"/>
      <c r="CTZ96" s="6"/>
      <c r="CUA96" s="6"/>
      <c r="CUB96" s="6"/>
      <c r="CUC96" s="6"/>
      <c r="CUD96" s="6"/>
      <c r="CUE96" s="6"/>
      <c r="CUF96" s="6"/>
      <c r="CUG96" s="6"/>
      <c r="CUH96" s="6"/>
      <c r="CUI96" s="6"/>
      <c r="CUJ96" s="6"/>
      <c r="CUK96" s="6"/>
      <c r="CUL96" s="6"/>
      <c r="CUM96" s="6"/>
      <c r="CUN96" s="6"/>
      <c r="CUO96" s="6"/>
      <c r="CUP96" s="6"/>
      <c r="CUQ96" s="6"/>
      <c r="CUR96" s="6"/>
      <c r="CUS96" s="6"/>
      <c r="CUT96" s="6"/>
      <c r="CUU96" s="6"/>
      <c r="CUV96" s="6"/>
      <c r="CUW96" s="6"/>
      <c r="CUX96" s="6"/>
      <c r="CUY96" s="6"/>
      <c r="CUZ96" s="6"/>
      <c r="CVA96" s="6"/>
      <c r="CVB96" s="6"/>
      <c r="CVC96" s="6"/>
      <c r="CVD96" s="6"/>
      <c r="CVE96" s="6"/>
      <c r="CVF96" s="6"/>
      <c r="CVG96" s="6"/>
      <c r="CVH96" s="6"/>
      <c r="CVI96" s="6"/>
      <c r="CVJ96" s="6"/>
      <c r="CVK96" s="6"/>
      <c r="CVL96" s="6"/>
      <c r="CVM96" s="6"/>
      <c r="CVN96" s="6"/>
      <c r="CVO96" s="6"/>
      <c r="CVP96" s="6"/>
      <c r="CVQ96" s="6"/>
      <c r="CVR96" s="6"/>
      <c r="CVS96" s="6"/>
      <c r="CVT96" s="6"/>
      <c r="CVU96" s="6"/>
      <c r="CVV96" s="6"/>
      <c r="CVW96" s="6"/>
      <c r="CVX96" s="6"/>
      <c r="CVY96" s="6"/>
      <c r="CVZ96" s="6"/>
      <c r="CWA96" s="6"/>
      <c r="CWB96" s="6"/>
      <c r="CWC96" s="6"/>
      <c r="CWD96" s="6"/>
      <c r="CWE96" s="6"/>
      <c r="CWF96" s="6"/>
      <c r="CWG96" s="6"/>
      <c r="CWH96" s="6"/>
      <c r="CWI96" s="6"/>
      <c r="CWJ96" s="6"/>
      <c r="CWK96" s="6"/>
      <c r="CWL96" s="6"/>
      <c r="CWM96" s="6"/>
      <c r="CWN96" s="6"/>
      <c r="CWO96" s="6"/>
      <c r="CWP96" s="6"/>
      <c r="CWQ96" s="6"/>
      <c r="CWR96" s="6"/>
      <c r="CWS96" s="6"/>
      <c r="CWT96" s="6"/>
      <c r="CWU96" s="6"/>
      <c r="CWV96" s="6"/>
      <c r="CWW96" s="6"/>
      <c r="CWX96" s="6"/>
      <c r="CWY96" s="6"/>
      <c r="CWZ96" s="6"/>
      <c r="CXA96" s="6"/>
      <c r="CXB96" s="6"/>
      <c r="CXC96" s="6"/>
      <c r="CXD96" s="6"/>
      <c r="CXE96" s="6"/>
      <c r="CXF96" s="6"/>
      <c r="CXG96" s="6"/>
      <c r="CXH96" s="6"/>
      <c r="CXI96" s="6"/>
      <c r="CXJ96" s="6"/>
      <c r="CXK96" s="6"/>
      <c r="CXL96" s="6"/>
      <c r="CXM96" s="6"/>
      <c r="CXN96" s="6"/>
      <c r="CXO96" s="6"/>
      <c r="CXP96" s="6"/>
      <c r="CXQ96" s="6"/>
      <c r="CXR96" s="6"/>
      <c r="CXS96" s="6"/>
      <c r="CXT96" s="6"/>
      <c r="CXU96" s="6"/>
      <c r="CXV96" s="6"/>
      <c r="CXW96" s="6"/>
      <c r="CXX96" s="6"/>
      <c r="CXY96" s="6"/>
      <c r="CXZ96" s="6"/>
      <c r="CYA96" s="6"/>
      <c r="CYB96" s="6"/>
      <c r="CYC96" s="6"/>
      <c r="CYD96" s="6"/>
      <c r="CYE96" s="6"/>
      <c r="CYF96" s="6"/>
      <c r="CYG96" s="6"/>
      <c r="CYH96" s="6"/>
      <c r="CYI96" s="6"/>
      <c r="CYJ96" s="6"/>
      <c r="CYK96" s="6"/>
      <c r="CYL96" s="6"/>
      <c r="CYM96" s="6"/>
      <c r="CYN96" s="6"/>
      <c r="CYO96" s="6"/>
      <c r="CYP96" s="6"/>
      <c r="CYQ96" s="6"/>
      <c r="CYR96" s="6"/>
      <c r="CYS96" s="6"/>
      <c r="CYT96" s="6"/>
      <c r="CYU96" s="6"/>
      <c r="CYV96" s="6"/>
      <c r="CYW96" s="6"/>
      <c r="CYX96" s="6"/>
      <c r="CYY96" s="6"/>
      <c r="CYZ96" s="6"/>
      <c r="CZA96" s="6"/>
      <c r="CZB96" s="6"/>
      <c r="CZC96" s="6"/>
      <c r="CZD96" s="6"/>
      <c r="CZE96" s="6"/>
      <c r="CZF96" s="6"/>
      <c r="CZG96" s="6"/>
      <c r="CZH96" s="6"/>
      <c r="CZI96" s="6"/>
      <c r="CZJ96" s="6"/>
      <c r="CZK96" s="6"/>
      <c r="CZL96" s="6"/>
      <c r="CZM96" s="6"/>
      <c r="CZN96" s="6"/>
      <c r="CZO96" s="6"/>
      <c r="CZP96" s="6"/>
      <c r="CZQ96" s="6"/>
      <c r="CZR96" s="6"/>
      <c r="CZS96" s="6"/>
      <c r="CZT96" s="6"/>
      <c r="CZU96" s="6"/>
      <c r="CZV96" s="6"/>
      <c r="CZW96" s="6"/>
      <c r="CZX96" s="6"/>
      <c r="CZY96" s="6"/>
      <c r="CZZ96" s="6"/>
      <c r="DAA96" s="6"/>
      <c r="DAB96" s="6"/>
      <c r="DAC96" s="6"/>
      <c r="DAD96" s="6"/>
      <c r="DAE96" s="6"/>
      <c r="DAF96" s="6"/>
      <c r="DAG96" s="6"/>
      <c r="DAH96" s="6"/>
      <c r="DAI96" s="6"/>
      <c r="DAJ96" s="6"/>
      <c r="DAK96" s="6"/>
      <c r="DAL96" s="6"/>
      <c r="DAM96" s="6"/>
      <c r="DAN96" s="6"/>
      <c r="DAO96" s="6"/>
      <c r="DAP96" s="6"/>
      <c r="DAQ96" s="6"/>
      <c r="DAR96" s="6"/>
      <c r="DAS96" s="6"/>
      <c r="DAT96" s="6"/>
      <c r="DAU96" s="6"/>
      <c r="DAV96" s="6"/>
      <c r="DAW96" s="6"/>
      <c r="DAX96" s="6"/>
      <c r="DAY96" s="6"/>
      <c r="DAZ96" s="6"/>
      <c r="DBA96" s="6"/>
      <c r="DBB96" s="6"/>
      <c r="DBC96" s="6"/>
      <c r="DBD96" s="6"/>
      <c r="DBE96" s="6"/>
      <c r="DBF96" s="6"/>
      <c r="DBG96" s="6"/>
      <c r="DBH96" s="6"/>
      <c r="DBI96" s="6"/>
      <c r="DBJ96" s="6"/>
      <c r="DBK96" s="6"/>
      <c r="DBL96" s="6"/>
      <c r="DBM96" s="6"/>
      <c r="DBN96" s="6"/>
      <c r="DBO96" s="6"/>
      <c r="DBP96" s="6"/>
      <c r="DBQ96" s="6"/>
      <c r="DBR96" s="6"/>
      <c r="DBS96" s="6"/>
      <c r="DBT96" s="6"/>
      <c r="DBU96" s="6"/>
      <c r="DBV96" s="6"/>
      <c r="DBW96" s="6"/>
      <c r="DBX96" s="6"/>
      <c r="DBY96" s="6"/>
      <c r="DBZ96" s="6"/>
      <c r="DCA96" s="6"/>
      <c r="DCB96" s="6"/>
      <c r="DCC96" s="6"/>
      <c r="DCD96" s="6"/>
      <c r="DCE96" s="6"/>
      <c r="DCF96" s="6"/>
      <c r="DCG96" s="6"/>
      <c r="DCH96" s="6"/>
      <c r="DCI96" s="6"/>
      <c r="DCJ96" s="6"/>
      <c r="DCK96" s="6"/>
      <c r="DCL96" s="6"/>
      <c r="DCM96" s="6"/>
      <c r="DCN96" s="6"/>
      <c r="DCO96" s="6"/>
      <c r="DCP96" s="6"/>
      <c r="DCQ96" s="6"/>
      <c r="DCR96" s="6"/>
      <c r="DCS96" s="6"/>
      <c r="DCT96" s="6"/>
      <c r="DCU96" s="6"/>
      <c r="DCV96" s="6"/>
      <c r="DCW96" s="6"/>
      <c r="DCX96" s="6"/>
      <c r="DCY96" s="6"/>
      <c r="DCZ96" s="6"/>
      <c r="DDA96" s="6"/>
      <c r="DDB96" s="6"/>
      <c r="DDC96" s="6"/>
      <c r="DDD96" s="6"/>
      <c r="DDE96" s="6"/>
      <c r="DDF96" s="6"/>
      <c r="DDG96" s="6"/>
      <c r="DDH96" s="6"/>
      <c r="DDI96" s="6"/>
      <c r="DDJ96" s="6"/>
      <c r="DDK96" s="6"/>
      <c r="DDL96" s="6"/>
      <c r="DDM96" s="6"/>
      <c r="DDN96" s="6"/>
      <c r="DDO96" s="6"/>
      <c r="DDP96" s="6"/>
      <c r="DDQ96" s="6"/>
      <c r="DDR96" s="6"/>
      <c r="DDS96" s="6"/>
      <c r="DDT96" s="6"/>
      <c r="DDU96" s="6"/>
      <c r="DDV96" s="6"/>
      <c r="DDW96" s="6"/>
      <c r="DDX96" s="6"/>
      <c r="DDY96" s="6"/>
      <c r="DDZ96" s="6"/>
      <c r="DEA96" s="6"/>
      <c r="DEB96" s="6"/>
      <c r="DEC96" s="6"/>
      <c r="DED96" s="6"/>
      <c r="DEE96" s="6"/>
      <c r="DEF96" s="6"/>
      <c r="DEG96" s="6"/>
      <c r="DEH96" s="6"/>
      <c r="DEI96" s="6"/>
      <c r="DEJ96" s="6"/>
      <c r="DEK96" s="6"/>
      <c r="DEL96" s="6"/>
      <c r="DEM96" s="6"/>
      <c r="DEN96" s="6"/>
      <c r="DEO96" s="6"/>
      <c r="DEP96" s="6"/>
      <c r="DEQ96" s="6"/>
      <c r="DER96" s="6"/>
      <c r="DES96" s="6"/>
      <c r="DET96" s="6"/>
      <c r="DEU96" s="6"/>
      <c r="DEV96" s="6"/>
      <c r="DEW96" s="6"/>
      <c r="DEX96" s="6"/>
      <c r="DEY96" s="6"/>
      <c r="DEZ96" s="6"/>
      <c r="DFA96" s="6"/>
      <c r="DFB96" s="6"/>
      <c r="DFC96" s="6"/>
      <c r="DFD96" s="6"/>
      <c r="DFE96" s="6"/>
      <c r="DFF96" s="6"/>
      <c r="DFG96" s="6"/>
      <c r="DFH96" s="6"/>
      <c r="DFI96" s="6"/>
      <c r="DFJ96" s="6"/>
      <c r="DFK96" s="6"/>
      <c r="DFL96" s="6"/>
      <c r="DFM96" s="6"/>
      <c r="DFN96" s="6"/>
      <c r="DFO96" s="6"/>
      <c r="DFP96" s="6"/>
      <c r="DFQ96" s="6"/>
      <c r="DFR96" s="6"/>
      <c r="DFS96" s="6"/>
      <c r="DFT96" s="6"/>
      <c r="DFU96" s="6"/>
      <c r="DFV96" s="6"/>
      <c r="DFW96" s="6"/>
      <c r="DFX96" s="6"/>
      <c r="DFY96" s="6"/>
      <c r="DFZ96" s="6"/>
      <c r="DGA96" s="6"/>
      <c r="DGB96" s="6"/>
      <c r="DGC96" s="6"/>
      <c r="DGD96" s="6"/>
      <c r="DGE96" s="6"/>
      <c r="DGF96" s="6"/>
      <c r="DGG96" s="6"/>
      <c r="DGH96" s="6"/>
      <c r="DGI96" s="6"/>
      <c r="DGJ96" s="6"/>
      <c r="DGK96" s="6"/>
      <c r="DGL96" s="6"/>
      <c r="DGM96" s="6"/>
      <c r="DGN96" s="6"/>
      <c r="DGO96" s="6"/>
      <c r="DGP96" s="6"/>
      <c r="DGQ96" s="6"/>
      <c r="DGR96" s="6"/>
      <c r="DGS96" s="6"/>
      <c r="DGT96" s="6"/>
      <c r="DGU96" s="6"/>
      <c r="DGV96" s="6"/>
      <c r="DGW96" s="6"/>
      <c r="DGX96" s="6"/>
      <c r="DGY96" s="6"/>
      <c r="DGZ96" s="6"/>
      <c r="DHA96" s="6"/>
      <c r="DHB96" s="6"/>
      <c r="DHC96" s="6"/>
      <c r="DHD96" s="6"/>
      <c r="DHE96" s="6"/>
      <c r="DHF96" s="6"/>
      <c r="DHG96" s="6"/>
      <c r="DHH96" s="6"/>
      <c r="DHI96" s="6"/>
      <c r="DHJ96" s="6"/>
      <c r="DHK96" s="6"/>
      <c r="DHL96" s="6"/>
      <c r="DHM96" s="6"/>
      <c r="DHN96" s="6"/>
      <c r="DHO96" s="6"/>
      <c r="DHP96" s="6"/>
      <c r="DHQ96" s="6"/>
      <c r="DHR96" s="6"/>
      <c r="DHS96" s="6"/>
      <c r="DHT96" s="6"/>
      <c r="DHU96" s="6"/>
      <c r="DHV96" s="6"/>
      <c r="DHW96" s="6"/>
      <c r="DHX96" s="6"/>
      <c r="DHY96" s="6"/>
      <c r="DHZ96" s="6"/>
      <c r="DIA96" s="6"/>
      <c r="DIB96" s="6"/>
      <c r="DIC96" s="6"/>
      <c r="DID96" s="6"/>
      <c r="DIE96" s="6"/>
      <c r="DIF96" s="6"/>
      <c r="DIG96" s="6"/>
      <c r="DIH96" s="6"/>
      <c r="DII96" s="6"/>
      <c r="DIJ96" s="6"/>
      <c r="DIK96" s="6"/>
      <c r="DIL96" s="6"/>
      <c r="DIM96" s="6"/>
      <c r="DIN96" s="6"/>
      <c r="DIO96" s="6"/>
      <c r="DIP96" s="6"/>
      <c r="DIQ96" s="6"/>
      <c r="DIR96" s="6"/>
      <c r="DIS96" s="6"/>
      <c r="DIT96" s="6"/>
      <c r="DIU96" s="6"/>
      <c r="DIV96" s="6"/>
      <c r="DIW96" s="6"/>
      <c r="DIX96" s="6"/>
      <c r="DIY96" s="6"/>
      <c r="DIZ96" s="6"/>
      <c r="DJA96" s="6"/>
      <c r="DJB96" s="6"/>
      <c r="DJC96" s="6"/>
      <c r="DJD96" s="6"/>
      <c r="DJE96" s="6"/>
      <c r="DJF96" s="6"/>
      <c r="DJG96" s="6"/>
      <c r="DJH96" s="6"/>
      <c r="DJI96" s="6"/>
      <c r="DJJ96" s="6"/>
      <c r="DJK96" s="6"/>
      <c r="DJL96" s="6"/>
      <c r="DJM96" s="6"/>
      <c r="DJN96" s="6"/>
      <c r="DJO96" s="6"/>
      <c r="DJP96" s="6"/>
      <c r="DJQ96" s="6"/>
      <c r="DJR96" s="6"/>
      <c r="DJS96" s="6"/>
      <c r="DJT96" s="6"/>
      <c r="DJU96" s="6"/>
      <c r="DJV96" s="6"/>
      <c r="DJW96" s="6"/>
      <c r="DJX96" s="6"/>
      <c r="DJY96" s="6"/>
      <c r="DJZ96" s="6"/>
      <c r="DKA96" s="6"/>
      <c r="DKB96" s="6"/>
      <c r="DKC96" s="6"/>
      <c r="DKD96" s="6"/>
      <c r="DKE96" s="6"/>
      <c r="DKF96" s="6"/>
      <c r="DKG96" s="6"/>
      <c r="DKH96" s="6"/>
      <c r="DKI96" s="6"/>
      <c r="DKJ96" s="6"/>
      <c r="DKK96" s="6"/>
      <c r="DKL96" s="6"/>
      <c r="DKM96" s="6"/>
      <c r="DKN96" s="6"/>
      <c r="DKO96" s="6"/>
      <c r="DKP96" s="6"/>
      <c r="DKQ96" s="6"/>
      <c r="DKR96" s="6"/>
      <c r="DKS96" s="6"/>
      <c r="DKT96" s="6"/>
      <c r="DKU96" s="6"/>
      <c r="DKV96" s="6"/>
      <c r="DKW96" s="6"/>
      <c r="DKX96" s="6"/>
      <c r="DKY96" s="6"/>
      <c r="DKZ96" s="6"/>
      <c r="DLA96" s="6"/>
      <c r="DLB96" s="6"/>
      <c r="DLC96" s="6"/>
      <c r="DLD96" s="6"/>
      <c r="DLE96" s="6"/>
      <c r="DLF96" s="6"/>
      <c r="DLG96" s="6"/>
      <c r="DLH96" s="6"/>
      <c r="DLI96" s="6"/>
      <c r="DLJ96" s="6"/>
      <c r="DLK96" s="6"/>
      <c r="DLL96" s="6"/>
      <c r="DLM96" s="6"/>
      <c r="DLN96" s="6"/>
      <c r="DLO96" s="6"/>
      <c r="DLP96" s="6"/>
      <c r="DLQ96" s="6"/>
      <c r="DLR96" s="6"/>
      <c r="DLS96" s="6"/>
      <c r="DLT96" s="6"/>
      <c r="DLU96" s="6"/>
      <c r="DLV96" s="6"/>
      <c r="DLW96" s="6"/>
      <c r="DLX96" s="6"/>
      <c r="DLY96" s="6"/>
      <c r="DLZ96" s="6"/>
      <c r="DMA96" s="6"/>
      <c r="DMB96" s="6"/>
      <c r="DMC96" s="6"/>
      <c r="DMD96" s="6"/>
      <c r="DME96" s="6"/>
      <c r="DMF96" s="6"/>
      <c r="DMG96" s="6"/>
      <c r="DMH96" s="6"/>
      <c r="DMI96" s="6"/>
      <c r="DMJ96" s="6"/>
      <c r="DMK96" s="6"/>
      <c r="DML96" s="6"/>
      <c r="DMM96" s="6"/>
      <c r="DMN96" s="6"/>
      <c r="DMO96" s="6"/>
      <c r="DMP96" s="6"/>
      <c r="DMQ96" s="6"/>
      <c r="DMR96" s="6"/>
      <c r="DMS96" s="6"/>
      <c r="DMT96" s="6"/>
      <c r="DMU96" s="6"/>
      <c r="DMV96" s="6"/>
      <c r="DMW96" s="6"/>
      <c r="DMX96" s="6"/>
      <c r="DMY96" s="6"/>
      <c r="DMZ96" s="6"/>
      <c r="DNA96" s="6"/>
      <c r="DNB96" s="6"/>
      <c r="DNC96" s="6"/>
      <c r="DND96" s="6"/>
      <c r="DNE96" s="6"/>
      <c r="DNF96" s="6"/>
      <c r="DNG96" s="6"/>
      <c r="DNH96" s="6"/>
      <c r="DNI96" s="6"/>
      <c r="DNJ96" s="6"/>
      <c r="DNK96" s="6"/>
      <c r="DNL96" s="6"/>
      <c r="DNM96" s="6"/>
      <c r="DNN96" s="6"/>
      <c r="DNO96" s="6"/>
      <c r="DNP96" s="6"/>
      <c r="DNQ96" s="6"/>
      <c r="DNR96" s="6"/>
      <c r="DNS96" s="6"/>
      <c r="DNT96" s="6"/>
      <c r="DNU96" s="6"/>
      <c r="DNV96" s="6"/>
      <c r="DNW96" s="6"/>
      <c r="DNX96" s="6"/>
      <c r="DNY96" s="6"/>
      <c r="DNZ96" s="6"/>
      <c r="DOA96" s="6"/>
      <c r="DOB96" s="6"/>
      <c r="DOC96" s="6"/>
      <c r="DOD96" s="6"/>
      <c r="DOE96" s="6"/>
      <c r="DOF96" s="6"/>
      <c r="DOG96" s="6"/>
      <c r="DOH96" s="6"/>
      <c r="DOI96" s="6"/>
      <c r="DOJ96" s="6"/>
      <c r="DOK96" s="6"/>
      <c r="DOL96" s="6"/>
      <c r="DOM96" s="6"/>
      <c r="DON96" s="6"/>
      <c r="DOO96" s="6"/>
      <c r="DOP96" s="6"/>
      <c r="DOQ96" s="6"/>
      <c r="DOR96" s="6"/>
      <c r="DOS96" s="6"/>
      <c r="DOT96" s="6"/>
      <c r="DOU96" s="6"/>
      <c r="DOV96" s="6"/>
      <c r="DOW96" s="6"/>
      <c r="DOX96" s="6"/>
      <c r="DOY96" s="6"/>
      <c r="DOZ96" s="6"/>
      <c r="DPA96" s="6"/>
      <c r="DPB96" s="6"/>
      <c r="DPC96" s="6"/>
      <c r="DPD96" s="6"/>
      <c r="DPE96" s="6"/>
      <c r="DPF96" s="6"/>
      <c r="DPG96" s="6"/>
      <c r="DPH96" s="6"/>
      <c r="DPI96" s="6"/>
      <c r="DPJ96" s="6"/>
      <c r="DPK96" s="6"/>
      <c r="DPL96" s="6"/>
      <c r="DPM96" s="6"/>
      <c r="DPN96" s="6"/>
      <c r="DPO96" s="6"/>
      <c r="DPP96" s="6"/>
      <c r="DPQ96" s="6"/>
      <c r="DPR96" s="6"/>
      <c r="DPS96" s="6"/>
      <c r="DPT96" s="6"/>
      <c r="DPU96" s="6"/>
      <c r="DPV96" s="6"/>
      <c r="DPW96" s="6"/>
      <c r="DPX96" s="6"/>
      <c r="DPY96" s="6"/>
      <c r="DPZ96" s="6"/>
      <c r="DQA96" s="6"/>
      <c r="DQB96" s="6"/>
      <c r="DQC96" s="6"/>
      <c r="DQD96" s="6"/>
      <c r="DQE96" s="6"/>
      <c r="DQF96" s="6"/>
      <c r="DQG96" s="6"/>
      <c r="DQH96" s="6"/>
      <c r="DQI96" s="6"/>
      <c r="DQJ96" s="6"/>
      <c r="DQK96" s="6"/>
      <c r="DQL96" s="6"/>
      <c r="DQM96" s="6"/>
      <c r="DQN96" s="6"/>
      <c r="DQO96" s="6"/>
      <c r="DQP96" s="6"/>
      <c r="DQQ96" s="6"/>
      <c r="DQR96" s="6"/>
      <c r="DQS96" s="6"/>
      <c r="DQT96" s="6"/>
      <c r="DQU96" s="6"/>
      <c r="DQV96" s="6"/>
      <c r="DQW96" s="6"/>
      <c r="DQX96" s="6"/>
      <c r="DQY96" s="6"/>
      <c r="DQZ96" s="6"/>
      <c r="DRA96" s="6"/>
      <c r="DRB96" s="6"/>
      <c r="DRC96" s="6"/>
      <c r="DRD96" s="6"/>
      <c r="DRE96" s="6"/>
      <c r="DRF96" s="6"/>
      <c r="DRG96" s="6"/>
      <c r="DRH96" s="6"/>
      <c r="DRI96" s="6"/>
      <c r="DRJ96" s="6"/>
      <c r="DRK96" s="6"/>
      <c r="DRL96" s="6"/>
      <c r="DRM96" s="6"/>
      <c r="DRN96" s="6"/>
      <c r="DRO96" s="6"/>
      <c r="DRP96" s="6"/>
      <c r="DRQ96" s="6"/>
      <c r="DRR96" s="6"/>
      <c r="DRS96" s="6"/>
      <c r="DRT96" s="6"/>
      <c r="DRU96" s="6"/>
      <c r="DRV96" s="6"/>
      <c r="DRW96" s="6"/>
      <c r="DRX96" s="6"/>
      <c r="DRY96" s="6"/>
      <c r="DRZ96" s="6"/>
      <c r="DSA96" s="6"/>
      <c r="DSB96" s="6"/>
      <c r="DSC96" s="6"/>
      <c r="DSD96" s="6"/>
      <c r="DSE96" s="6"/>
      <c r="DSF96" s="6"/>
      <c r="DSG96" s="6"/>
      <c r="DSH96" s="6"/>
      <c r="DSI96" s="6"/>
      <c r="DSJ96" s="6"/>
      <c r="DSK96" s="6"/>
      <c r="DSL96" s="6"/>
      <c r="DSM96" s="6"/>
      <c r="DSN96" s="6"/>
      <c r="DSO96" s="6"/>
      <c r="DSP96" s="6"/>
      <c r="DSQ96" s="6"/>
      <c r="DSR96" s="6"/>
      <c r="DSS96" s="6"/>
      <c r="DST96" s="6"/>
      <c r="DSU96" s="6"/>
      <c r="DSV96" s="6"/>
      <c r="DSW96" s="6"/>
      <c r="DSX96" s="6"/>
      <c r="DSY96" s="6"/>
      <c r="DSZ96" s="6"/>
      <c r="DTA96" s="6"/>
      <c r="DTB96" s="6"/>
      <c r="DTC96" s="6"/>
      <c r="DTD96" s="6"/>
      <c r="DTE96" s="6"/>
      <c r="DTF96" s="6"/>
      <c r="DTG96" s="6"/>
      <c r="DTH96" s="6"/>
      <c r="DTI96" s="6"/>
      <c r="DTJ96" s="6"/>
      <c r="DTK96" s="6"/>
      <c r="DTL96" s="6"/>
      <c r="DTM96" s="6"/>
      <c r="DTN96" s="6"/>
      <c r="DTO96" s="6"/>
      <c r="DTP96" s="6"/>
      <c r="DTQ96" s="6"/>
      <c r="DTR96" s="6"/>
      <c r="DTS96" s="6"/>
      <c r="DTT96" s="6"/>
      <c r="DTU96" s="6"/>
      <c r="DTV96" s="6"/>
      <c r="DTW96" s="6"/>
      <c r="DTX96" s="6"/>
      <c r="DTY96" s="6"/>
      <c r="DTZ96" s="6"/>
      <c r="DUA96" s="6"/>
      <c r="DUB96" s="6"/>
      <c r="DUC96" s="6"/>
      <c r="DUD96" s="6"/>
      <c r="DUE96" s="6"/>
      <c r="DUF96" s="6"/>
      <c r="DUG96" s="6"/>
      <c r="DUH96" s="6"/>
      <c r="DUI96" s="6"/>
      <c r="DUJ96" s="6"/>
      <c r="DUK96" s="6"/>
      <c r="DUL96" s="6"/>
      <c r="DUM96" s="6"/>
      <c r="DUN96" s="6"/>
      <c r="DUO96" s="6"/>
      <c r="DUP96" s="6"/>
      <c r="DUQ96" s="6"/>
      <c r="DUR96" s="6"/>
      <c r="DUS96" s="6"/>
      <c r="DUT96" s="6"/>
      <c r="DUU96" s="6"/>
      <c r="DUV96" s="6"/>
      <c r="DUW96" s="6"/>
      <c r="DUX96" s="6"/>
      <c r="DUY96" s="6"/>
      <c r="DUZ96" s="6"/>
      <c r="DVA96" s="6"/>
      <c r="DVB96" s="6"/>
      <c r="DVC96" s="6"/>
      <c r="DVD96" s="6"/>
      <c r="DVE96" s="6"/>
      <c r="DVF96" s="6"/>
      <c r="DVG96" s="6"/>
      <c r="DVH96" s="6"/>
      <c r="DVI96" s="6"/>
      <c r="DVJ96" s="6"/>
      <c r="DVK96" s="6"/>
      <c r="DVL96" s="6"/>
      <c r="DVM96" s="6"/>
      <c r="DVN96" s="6"/>
      <c r="DVO96" s="6"/>
      <c r="DVP96" s="6"/>
      <c r="DVQ96" s="6"/>
      <c r="DVR96" s="6"/>
      <c r="DVS96" s="6"/>
      <c r="DVT96" s="6"/>
      <c r="DVU96" s="6"/>
      <c r="DVV96" s="6"/>
      <c r="DVW96" s="6"/>
      <c r="DVX96" s="6"/>
      <c r="DVY96" s="6"/>
      <c r="DVZ96" s="6"/>
      <c r="DWA96" s="6"/>
      <c r="DWB96" s="6"/>
      <c r="DWC96" s="6"/>
      <c r="DWD96" s="6"/>
      <c r="DWE96" s="6"/>
      <c r="DWF96" s="6"/>
      <c r="DWG96" s="6"/>
      <c r="DWH96" s="6"/>
      <c r="DWI96" s="6"/>
      <c r="DWJ96" s="6"/>
      <c r="DWK96" s="6"/>
      <c r="DWL96" s="6"/>
      <c r="DWM96" s="6"/>
      <c r="DWN96" s="6"/>
      <c r="DWO96" s="6"/>
      <c r="DWP96" s="6"/>
      <c r="DWQ96" s="6"/>
      <c r="DWR96" s="6"/>
      <c r="DWS96" s="6"/>
      <c r="DWT96" s="6"/>
      <c r="DWU96" s="6"/>
      <c r="DWV96" s="6"/>
      <c r="DWW96" s="6"/>
      <c r="DWX96" s="6"/>
      <c r="DWY96" s="6"/>
      <c r="DWZ96" s="6"/>
      <c r="DXA96" s="6"/>
      <c r="DXB96" s="6"/>
      <c r="DXC96" s="6"/>
      <c r="DXD96" s="6"/>
      <c r="DXE96" s="6"/>
      <c r="DXF96" s="6"/>
      <c r="DXG96" s="6"/>
      <c r="DXH96" s="6"/>
      <c r="DXI96" s="6"/>
      <c r="DXJ96" s="6"/>
      <c r="DXK96" s="6"/>
      <c r="DXL96" s="6"/>
      <c r="DXM96" s="6"/>
      <c r="DXN96" s="6"/>
      <c r="DXO96" s="6"/>
      <c r="DXP96" s="6"/>
      <c r="DXQ96" s="6"/>
      <c r="DXR96" s="6"/>
      <c r="DXS96" s="6"/>
      <c r="DXT96" s="6"/>
      <c r="DXU96" s="6"/>
      <c r="DXV96" s="6"/>
      <c r="DXW96" s="6"/>
      <c r="DXX96" s="6"/>
      <c r="DXY96" s="6"/>
      <c r="DXZ96" s="6"/>
      <c r="DYA96" s="6"/>
      <c r="DYB96" s="6"/>
      <c r="DYC96" s="6"/>
      <c r="DYD96" s="6"/>
      <c r="DYE96" s="6"/>
      <c r="DYF96" s="6"/>
      <c r="DYG96" s="6"/>
      <c r="DYH96" s="6"/>
      <c r="DYI96" s="6"/>
      <c r="DYJ96" s="6"/>
      <c r="DYK96" s="6"/>
      <c r="DYL96" s="6"/>
      <c r="DYM96" s="6"/>
      <c r="DYN96" s="6"/>
      <c r="DYO96" s="6"/>
      <c r="DYP96" s="6"/>
      <c r="DYQ96" s="6"/>
      <c r="DYR96" s="6"/>
      <c r="DYS96" s="6"/>
      <c r="DYT96" s="6"/>
      <c r="DYU96" s="6"/>
      <c r="DYV96" s="6"/>
      <c r="DYW96" s="6"/>
      <c r="DYX96" s="6"/>
      <c r="DYY96" s="6"/>
      <c r="DYZ96" s="6"/>
      <c r="DZA96" s="6"/>
      <c r="DZB96" s="6"/>
      <c r="DZC96" s="6"/>
      <c r="DZD96" s="6"/>
      <c r="DZE96" s="6"/>
      <c r="DZF96" s="6"/>
      <c r="DZG96" s="6"/>
      <c r="DZH96" s="6"/>
      <c r="DZI96" s="6"/>
      <c r="DZJ96" s="6"/>
      <c r="DZK96" s="6"/>
      <c r="DZL96" s="6"/>
      <c r="DZM96" s="6"/>
      <c r="DZN96" s="6"/>
      <c r="DZO96" s="6"/>
      <c r="DZP96" s="6"/>
      <c r="DZQ96" s="6"/>
      <c r="DZR96" s="6"/>
      <c r="DZS96" s="6"/>
      <c r="DZT96" s="6"/>
      <c r="DZU96" s="6"/>
      <c r="DZV96" s="6"/>
      <c r="DZW96" s="6"/>
      <c r="DZX96" s="6"/>
      <c r="DZY96" s="6"/>
      <c r="DZZ96" s="6"/>
      <c r="EAA96" s="6"/>
      <c r="EAB96" s="6"/>
      <c r="EAC96" s="6"/>
      <c r="EAD96" s="6"/>
      <c r="EAE96" s="6"/>
      <c r="EAF96" s="6"/>
      <c r="EAG96" s="6"/>
      <c r="EAH96" s="6"/>
      <c r="EAI96" s="6"/>
      <c r="EAJ96" s="6"/>
      <c r="EAK96" s="6"/>
      <c r="EAL96" s="6"/>
      <c r="EAM96" s="6"/>
      <c r="EAN96" s="6"/>
      <c r="EAO96" s="6"/>
      <c r="EAP96" s="6"/>
      <c r="EAQ96" s="6"/>
      <c r="EAR96" s="6"/>
      <c r="EAS96" s="6"/>
      <c r="EAT96" s="6"/>
      <c r="EAU96" s="6"/>
      <c r="EAV96" s="6"/>
      <c r="EAW96" s="6"/>
      <c r="EAX96" s="6"/>
      <c r="EAY96" s="6"/>
      <c r="EAZ96" s="6"/>
      <c r="EBA96" s="6"/>
      <c r="EBB96" s="6"/>
      <c r="EBC96" s="6"/>
      <c r="EBD96" s="6"/>
      <c r="EBE96" s="6"/>
      <c r="EBF96" s="6"/>
      <c r="EBG96" s="6"/>
      <c r="EBH96" s="6"/>
      <c r="EBI96" s="6"/>
      <c r="EBJ96" s="6"/>
      <c r="EBK96" s="6"/>
      <c r="EBL96" s="6"/>
      <c r="EBM96" s="6"/>
      <c r="EBN96" s="6"/>
      <c r="EBO96" s="6"/>
      <c r="EBP96" s="6"/>
      <c r="EBQ96" s="6"/>
      <c r="EBR96" s="6"/>
      <c r="EBS96" s="6"/>
      <c r="EBT96" s="6"/>
      <c r="EBU96" s="6"/>
      <c r="EBV96" s="6"/>
      <c r="EBW96" s="6"/>
      <c r="EBX96" s="6"/>
      <c r="EBY96" s="6"/>
      <c r="EBZ96" s="6"/>
      <c r="ECA96" s="6"/>
      <c r="ECB96" s="6"/>
      <c r="ECC96" s="6"/>
      <c r="ECD96" s="6"/>
      <c r="ECE96" s="6"/>
      <c r="ECF96" s="6"/>
      <c r="ECG96" s="6"/>
      <c r="ECH96" s="6"/>
      <c r="ECI96" s="6"/>
      <c r="ECJ96" s="6"/>
      <c r="ECK96" s="6"/>
      <c r="ECL96" s="6"/>
      <c r="ECM96" s="6"/>
      <c r="ECN96" s="6"/>
      <c r="ECO96" s="6"/>
      <c r="ECP96" s="6"/>
      <c r="ECQ96" s="6"/>
      <c r="ECR96" s="6"/>
      <c r="ECS96" s="6"/>
      <c r="ECT96" s="6"/>
      <c r="ECU96" s="6"/>
      <c r="ECV96" s="6"/>
      <c r="ECW96" s="6"/>
      <c r="ECX96" s="6"/>
      <c r="ECY96" s="6"/>
      <c r="ECZ96" s="6"/>
      <c r="EDA96" s="6"/>
      <c r="EDB96" s="6"/>
      <c r="EDC96" s="6"/>
      <c r="EDD96" s="6"/>
      <c r="EDE96" s="6"/>
      <c r="EDF96" s="6"/>
      <c r="EDG96" s="6"/>
      <c r="EDH96" s="6"/>
      <c r="EDI96" s="6"/>
      <c r="EDJ96" s="6"/>
      <c r="EDK96" s="6"/>
      <c r="EDL96" s="6"/>
      <c r="EDM96" s="6"/>
      <c r="EDN96" s="6"/>
      <c r="EDO96" s="6"/>
      <c r="EDP96" s="6"/>
      <c r="EDQ96" s="6"/>
      <c r="EDR96" s="6"/>
      <c r="EDS96" s="6"/>
      <c r="EDT96" s="6"/>
      <c r="EDU96" s="6"/>
      <c r="EDV96" s="6"/>
      <c r="EDW96" s="6"/>
      <c r="EDX96" s="6"/>
      <c r="EDY96" s="6"/>
      <c r="EDZ96" s="6"/>
      <c r="EEA96" s="6"/>
      <c r="EEB96" s="6"/>
      <c r="EEC96" s="6"/>
      <c r="EED96" s="6"/>
      <c r="EEE96" s="6"/>
      <c r="EEF96" s="6"/>
      <c r="EEG96" s="6"/>
      <c r="EEH96" s="6"/>
      <c r="EEI96" s="6"/>
      <c r="EEJ96" s="6"/>
      <c r="EEK96" s="6"/>
      <c r="EEL96" s="6"/>
      <c r="EEM96" s="6"/>
      <c r="EEN96" s="6"/>
      <c r="EEO96" s="6"/>
      <c r="EEP96" s="6"/>
      <c r="EEQ96" s="6"/>
      <c r="EER96" s="6"/>
      <c r="EES96" s="6"/>
      <c r="EET96" s="6"/>
      <c r="EEU96" s="6"/>
      <c r="EEV96" s="6"/>
      <c r="EEW96" s="6"/>
      <c r="EEX96" s="6"/>
      <c r="EEY96" s="6"/>
      <c r="EEZ96" s="6"/>
      <c r="EFA96" s="6"/>
      <c r="EFB96" s="6"/>
      <c r="EFC96" s="6"/>
      <c r="EFD96" s="6"/>
      <c r="EFE96" s="6"/>
      <c r="EFF96" s="6"/>
      <c r="EFG96" s="6"/>
      <c r="EFH96" s="6"/>
      <c r="EFI96" s="6"/>
      <c r="EFJ96" s="6"/>
      <c r="EFK96" s="6"/>
      <c r="EFL96" s="6"/>
      <c r="EFM96" s="6"/>
      <c r="EFN96" s="6"/>
      <c r="EFO96" s="6"/>
      <c r="EFP96" s="6"/>
      <c r="EFQ96" s="6"/>
      <c r="EFR96" s="6"/>
      <c r="EFS96" s="6"/>
      <c r="EFT96" s="6"/>
      <c r="EFU96" s="6"/>
      <c r="EFV96" s="6"/>
      <c r="EFW96" s="6"/>
      <c r="EFX96" s="6"/>
      <c r="EFY96" s="6"/>
      <c r="EFZ96" s="6"/>
      <c r="EGA96" s="6"/>
      <c r="EGB96" s="6"/>
      <c r="EGC96" s="6"/>
      <c r="EGD96" s="6"/>
      <c r="EGE96" s="6"/>
      <c r="EGF96" s="6"/>
      <c r="EGG96" s="6"/>
      <c r="EGH96" s="6"/>
      <c r="EGI96" s="6"/>
      <c r="EGJ96" s="6"/>
      <c r="EGK96" s="6"/>
      <c r="EGL96" s="6"/>
      <c r="EGM96" s="6"/>
      <c r="EGN96" s="6"/>
      <c r="EGO96" s="6"/>
      <c r="EGP96" s="6"/>
      <c r="EGQ96" s="6"/>
      <c r="EGR96" s="6"/>
      <c r="EGS96" s="6"/>
      <c r="EGT96" s="6"/>
      <c r="EGU96" s="6"/>
      <c r="EGV96" s="6"/>
      <c r="EGW96" s="6"/>
      <c r="EGX96" s="6"/>
      <c r="EGY96" s="6"/>
      <c r="EGZ96" s="6"/>
      <c r="EHA96" s="6"/>
      <c r="EHB96" s="6"/>
      <c r="EHC96" s="6"/>
      <c r="EHD96" s="6"/>
      <c r="EHE96" s="6"/>
      <c r="EHF96" s="6"/>
      <c r="EHG96" s="6"/>
      <c r="EHH96" s="6"/>
      <c r="EHI96" s="6"/>
      <c r="EHJ96" s="6"/>
      <c r="EHK96" s="6"/>
      <c r="EHL96" s="6"/>
      <c r="EHM96" s="6"/>
      <c r="EHN96" s="6"/>
      <c r="EHO96" s="6"/>
      <c r="EHP96" s="6"/>
      <c r="EHQ96" s="6"/>
      <c r="EHR96" s="6"/>
      <c r="EHS96" s="6"/>
      <c r="EHT96" s="6"/>
      <c r="EHU96" s="6"/>
      <c r="EHV96" s="6"/>
      <c r="EHW96" s="6"/>
      <c r="EHX96" s="6"/>
      <c r="EHY96" s="6"/>
      <c r="EHZ96" s="6"/>
      <c r="EIA96" s="6"/>
      <c r="EIB96" s="6"/>
      <c r="EIC96" s="6"/>
      <c r="EID96" s="6"/>
      <c r="EIE96" s="6"/>
      <c r="EIF96" s="6"/>
      <c r="EIG96" s="6"/>
      <c r="EIH96" s="6"/>
      <c r="EII96" s="6"/>
      <c r="EIJ96" s="6"/>
      <c r="EIK96" s="6"/>
      <c r="EIL96" s="6"/>
      <c r="EIM96" s="6"/>
      <c r="EIN96" s="6"/>
      <c r="EIO96" s="6"/>
      <c r="EIP96" s="6"/>
      <c r="EIQ96" s="6"/>
      <c r="EIR96" s="6"/>
      <c r="EIS96" s="6"/>
      <c r="EIT96" s="6"/>
      <c r="EIU96" s="6"/>
      <c r="EIV96" s="6"/>
      <c r="EIW96" s="6"/>
      <c r="EIX96" s="6"/>
      <c r="EIY96" s="6"/>
      <c r="EIZ96" s="6"/>
      <c r="EJA96" s="6"/>
      <c r="EJB96" s="6"/>
      <c r="EJC96" s="6"/>
      <c r="EJD96" s="6"/>
      <c r="EJE96" s="6"/>
      <c r="EJF96" s="6"/>
      <c r="EJG96" s="6"/>
      <c r="EJH96" s="6"/>
      <c r="EJI96" s="6"/>
      <c r="EJJ96" s="6"/>
      <c r="EJK96" s="6"/>
      <c r="EJL96" s="6"/>
      <c r="EJM96" s="6"/>
      <c r="EJN96" s="6"/>
      <c r="EJO96" s="6"/>
      <c r="EJP96" s="6"/>
      <c r="EJQ96" s="6"/>
      <c r="EJR96" s="6"/>
      <c r="EJS96" s="6"/>
      <c r="EJT96" s="6"/>
      <c r="EJU96" s="6"/>
      <c r="EJV96" s="6"/>
      <c r="EJW96" s="6"/>
      <c r="EJX96" s="6"/>
      <c r="EJY96" s="6"/>
      <c r="EJZ96" s="6"/>
      <c r="EKA96" s="6"/>
      <c r="EKB96" s="6"/>
      <c r="EKC96" s="6"/>
      <c r="EKD96" s="6"/>
      <c r="EKE96" s="6"/>
      <c r="EKF96" s="6"/>
      <c r="EKG96" s="6"/>
      <c r="EKH96" s="6"/>
      <c r="EKI96" s="6"/>
      <c r="EKJ96" s="6"/>
      <c r="EKK96" s="6"/>
      <c r="EKL96" s="6"/>
      <c r="EKM96" s="6"/>
      <c r="EKN96" s="6"/>
      <c r="EKO96" s="6"/>
      <c r="EKP96" s="6"/>
      <c r="EKQ96" s="6"/>
      <c r="EKR96" s="6"/>
      <c r="EKS96" s="6"/>
      <c r="EKT96" s="6"/>
      <c r="EKU96" s="6"/>
      <c r="EKV96" s="6"/>
      <c r="EKW96" s="6"/>
      <c r="EKX96" s="6"/>
      <c r="EKY96" s="6"/>
      <c r="EKZ96" s="6"/>
      <c r="ELA96" s="6"/>
      <c r="ELB96" s="6"/>
      <c r="ELC96" s="6"/>
      <c r="ELD96" s="6"/>
      <c r="ELE96" s="6"/>
      <c r="ELF96" s="6"/>
      <c r="ELG96" s="6"/>
      <c r="ELH96" s="6"/>
      <c r="ELI96" s="6"/>
      <c r="ELJ96" s="6"/>
      <c r="ELK96" s="6"/>
      <c r="ELL96" s="6"/>
      <c r="ELM96" s="6"/>
      <c r="ELN96" s="6"/>
      <c r="ELO96" s="6"/>
      <c r="ELP96" s="6"/>
      <c r="ELQ96" s="6"/>
      <c r="ELR96" s="6"/>
      <c r="ELS96" s="6"/>
      <c r="ELT96" s="6"/>
      <c r="ELU96" s="6"/>
      <c r="ELV96" s="6"/>
      <c r="ELW96" s="6"/>
      <c r="ELX96" s="6"/>
      <c r="ELY96" s="6"/>
      <c r="ELZ96" s="6"/>
      <c r="EMA96" s="6"/>
      <c r="EMB96" s="6"/>
      <c r="EMC96" s="6"/>
      <c r="EMD96" s="6"/>
      <c r="EME96" s="6"/>
      <c r="EMF96" s="6"/>
      <c r="EMG96" s="6"/>
      <c r="EMH96" s="6"/>
      <c r="EMI96" s="6"/>
      <c r="EMJ96" s="6"/>
      <c r="EMK96" s="6"/>
      <c r="EML96" s="6"/>
      <c r="EMM96" s="6"/>
      <c r="EMN96" s="6"/>
      <c r="EMO96" s="6"/>
      <c r="EMP96" s="6"/>
      <c r="EMQ96" s="6"/>
      <c r="EMR96" s="6"/>
      <c r="EMS96" s="6"/>
      <c r="EMT96" s="6"/>
      <c r="EMU96" s="6"/>
      <c r="EMV96" s="6"/>
      <c r="EMW96" s="6"/>
      <c r="EMX96" s="6"/>
      <c r="EMY96" s="6"/>
      <c r="EMZ96" s="6"/>
      <c r="ENA96" s="6"/>
      <c r="ENB96" s="6"/>
      <c r="ENC96" s="6"/>
      <c r="END96" s="6"/>
      <c r="ENE96" s="6"/>
      <c r="ENF96" s="6"/>
      <c r="ENG96" s="6"/>
      <c r="ENH96" s="6"/>
      <c r="ENI96" s="6"/>
      <c r="ENJ96" s="6"/>
      <c r="ENK96" s="6"/>
      <c r="ENL96" s="6"/>
      <c r="ENM96" s="6"/>
      <c r="ENN96" s="6"/>
      <c r="ENO96" s="6"/>
      <c r="ENP96" s="6"/>
      <c r="ENQ96" s="6"/>
      <c r="ENR96" s="6"/>
      <c r="ENS96" s="6"/>
      <c r="ENT96" s="6"/>
      <c r="ENU96" s="6"/>
      <c r="ENV96" s="6"/>
      <c r="ENW96" s="6"/>
      <c r="ENX96" s="6"/>
      <c r="ENY96" s="6"/>
      <c r="ENZ96" s="6"/>
      <c r="EOA96" s="6"/>
      <c r="EOB96" s="6"/>
      <c r="EOC96" s="6"/>
      <c r="EOD96" s="6"/>
      <c r="EOE96" s="6"/>
      <c r="EOF96" s="6"/>
      <c r="EOG96" s="6"/>
      <c r="EOH96" s="6"/>
      <c r="EOI96" s="6"/>
      <c r="EOJ96" s="6"/>
      <c r="EOK96" s="6"/>
      <c r="EOL96" s="6"/>
      <c r="EOM96" s="6"/>
      <c r="EON96" s="6"/>
      <c r="EOO96" s="6"/>
      <c r="EOP96" s="6"/>
      <c r="EOQ96" s="6"/>
      <c r="EOR96" s="6"/>
      <c r="EOS96" s="6"/>
      <c r="EOT96" s="6"/>
      <c r="EOU96" s="6"/>
      <c r="EOV96" s="6"/>
      <c r="EOW96" s="6"/>
      <c r="EOX96" s="6"/>
      <c r="EOY96" s="6"/>
      <c r="EOZ96" s="6"/>
      <c r="EPA96" s="6"/>
      <c r="EPB96" s="6"/>
      <c r="EPC96" s="6"/>
      <c r="EPD96" s="6"/>
      <c r="EPE96" s="6"/>
      <c r="EPF96" s="6"/>
      <c r="EPG96" s="6"/>
      <c r="EPH96" s="6"/>
      <c r="EPI96" s="6"/>
      <c r="EPJ96" s="6"/>
      <c r="EPK96" s="6"/>
      <c r="EPL96" s="6"/>
      <c r="EPM96" s="6"/>
      <c r="EPN96" s="6"/>
      <c r="EPO96" s="6"/>
      <c r="EPP96" s="6"/>
      <c r="EPQ96" s="6"/>
      <c r="EPR96" s="6"/>
      <c r="EPS96" s="6"/>
      <c r="EPT96" s="6"/>
      <c r="EPU96" s="6"/>
      <c r="EPV96" s="6"/>
      <c r="EPW96" s="6"/>
      <c r="EPX96" s="6"/>
      <c r="EPY96" s="6"/>
      <c r="EPZ96" s="6"/>
      <c r="EQA96" s="6"/>
      <c r="EQB96" s="6"/>
      <c r="EQC96" s="6"/>
      <c r="EQD96" s="6"/>
      <c r="EQE96" s="6"/>
      <c r="EQF96" s="6"/>
      <c r="EQG96" s="6"/>
      <c r="EQH96" s="6"/>
      <c r="EQI96" s="6"/>
      <c r="EQJ96" s="6"/>
      <c r="EQK96" s="6"/>
      <c r="EQL96" s="6"/>
      <c r="EQM96" s="6"/>
      <c r="EQN96" s="6"/>
      <c r="EQO96" s="6"/>
      <c r="EQP96" s="6"/>
      <c r="EQQ96" s="6"/>
      <c r="EQR96" s="6"/>
      <c r="EQS96" s="6"/>
      <c r="EQT96" s="6"/>
      <c r="EQU96" s="6"/>
      <c r="EQV96" s="6"/>
      <c r="EQW96" s="6"/>
      <c r="EQX96" s="6"/>
      <c r="EQY96" s="6"/>
      <c r="EQZ96" s="6"/>
      <c r="ERA96" s="6"/>
      <c r="ERB96" s="6"/>
      <c r="ERC96" s="6"/>
      <c r="ERD96" s="6"/>
      <c r="ERE96" s="6"/>
      <c r="ERF96" s="6"/>
      <c r="ERG96" s="6"/>
      <c r="ERH96" s="6"/>
      <c r="ERI96" s="6"/>
      <c r="ERJ96" s="6"/>
      <c r="ERK96" s="6"/>
      <c r="ERL96" s="6"/>
      <c r="ERM96" s="6"/>
      <c r="ERN96" s="6"/>
      <c r="ERO96" s="6"/>
      <c r="ERP96" s="6"/>
      <c r="ERQ96" s="6"/>
      <c r="ERR96" s="6"/>
      <c r="ERS96" s="6"/>
      <c r="ERT96" s="6"/>
      <c r="ERU96" s="6"/>
      <c r="ERV96" s="6"/>
      <c r="ERW96" s="6"/>
      <c r="ERX96" s="6"/>
      <c r="ERY96" s="6"/>
      <c r="ERZ96" s="6"/>
      <c r="ESA96" s="6"/>
      <c r="ESB96" s="6"/>
      <c r="ESC96" s="6"/>
      <c r="ESD96" s="6"/>
      <c r="ESE96" s="6"/>
      <c r="ESF96" s="6"/>
      <c r="ESG96" s="6"/>
      <c r="ESH96" s="6"/>
      <c r="ESI96" s="6"/>
      <c r="ESJ96" s="6"/>
      <c r="ESK96" s="6"/>
      <c r="ESL96" s="6"/>
      <c r="ESM96" s="6"/>
      <c r="ESN96" s="6"/>
      <c r="ESO96" s="6"/>
      <c r="ESP96" s="6"/>
      <c r="ESQ96" s="6"/>
      <c r="ESR96" s="6"/>
      <c r="ESS96" s="6"/>
      <c r="EST96" s="6"/>
      <c r="ESU96" s="6"/>
      <c r="ESV96" s="6"/>
      <c r="ESW96" s="6"/>
      <c r="ESX96" s="6"/>
      <c r="ESY96" s="6"/>
      <c r="ESZ96" s="6"/>
      <c r="ETA96" s="6"/>
      <c r="ETB96" s="6"/>
      <c r="ETC96" s="6"/>
      <c r="ETD96" s="6"/>
      <c r="ETE96" s="6"/>
      <c r="ETF96" s="6"/>
      <c r="ETG96" s="6"/>
      <c r="ETH96" s="6"/>
      <c r="ETI96" s="6"/>
      <c r="ETJ96" s="6"/>
      <c r="ETK96" s="6"/>
      <c r="ETL96" s="6"/>
      <c r="ETM96" s="6"/>
      <c r="ETN96" s="6"/>
      <c r="ETO96" s="6"/>
      <c r="ETP96" s="6"/>
      <c r="ETQ96" s="6"/>
      <c r="ETR96" s="6"/>
      <c r="ETS96" s="6"/>
      <c r="ETT96" s="6"/>
      <c r="ETU96" s="6"/>
      <c r="ETV96" s="6"/>
      <c r="ETW96" s="6"/>
      <c r="ETX96" s="6"/>
      <c r="ETY96" s="6"/>
      <c r="ETZ96" s="6"/>
      <c r="EUA96" s="6"/>
      <c r="EUB96" s="6"/>
      <c r="EUC96" s="6"/>
      <c r="EUD96" s="6"/>
      <c r="EUE96" s="6"/>
      <c r="EUF96" s="6"/>
      <c r="EUG96" s="6"/>
      <c r="EUH96" s="6"/>
      <c r="EUI96" s="6"/>
      <c r="EUJ96" s="6"/>
      <c r="EUK96" s="6"/>
      <c r="EUL96" s="6"/>
      <c r="EUM96" s="6"/>
      <c r="EUN96" s="6"/>
      <c r="EUO96" s="6"/>
      <c r="EUP96" s="6"/>
      <c r="EUQ96" s="6"/>
      <c r="EUR96" s="6"/>
      <c r="EUS96" s="6"/>
      <c r="EUT96" s="6"/>
      <c r="EUU96" s="6"/>
      <c r="EUV96" s="6"/>
      <c r="EUW96" s="6"/>
      <c r="EUX96" s="6"/>
      <c r="EUY96" s="6"/>
      <c r="EUZ96" s="6"/>
      <c r="EVA96" s="6"/>
      <c r="EVB96" s="6"/>
      <c r="EVC96" s="6"/>
      <c r="EVD96" s="6"/>
      <c r="EVE96" s="6"/>
      <c r="EVF96" s="6"/>
      <c r="EVG96" s="6"/>
      <c r="EVH96" s="6"/>
      <c r="EVI96" s="6"/>
      <c r="EVJ96" s="6"/>
      <c r="EVK96" s="6"/>
      <c r="EVL96" s="6"/>
      <c r="EVM96" s="6"/>
      <c r="EVN96" s="6"/>
      <c r="EVO96" s="6"/>
      <c r="EVP96" s="6"/>
      <c r="EVQ96" s="6"/>
      <c r="EVR96" s="6"/>
      <c r="EVS96" s="6"/>
      <c r="EVT96" s="6"/>
      <c r="EVU96" s="6"/>
      <c r="EVV96" s="6"/>
      <c r="EVW96" s="6"/>
      <c r="EVX96" s="6"/>
      <c r="EVY96" s="6"/>
      <c r="EVZ96" s="6"/>
      <c r="EWA96" s="6"/>
      <c r="EWB96" s="6"/>
      <c r="EWC96" s="6"/>
      <c r="EWD96" s="6"/>
      <c r="EWE96" s="6"/>
      <c r="EWF96" s="6"/>
      <c r="EWG96" s="6"/>
      <c r="EWH96" s="6"/>
      <c r="EWI96" s="6"/>
      <c r="EWJ96" s="6"/>
      <c r="EWK96" s="6"/>
      <c r="EWL96" s="6"/>
      <c r="EWM96" s="6"/>
      <c r="EWN96" s="6"/>
      <c r="EWO96" s="6"/>
      <c r="EWP96" s="6"/>
      <c r="EWQ96" s="6"/>
      <c r="EWR96" s="6"/>
      <c r="EWS96" s="6"/>
      <c r="EWT96" s="6"/>
      <c r="EWU96" s="6"/>
      <c r="EWV96" s="6"/>
      <c r="EWW96" s="6"/>
      <c r="EWX96" s="6"/>
      <c r="EWY96" s="6"/>
      <c r="EWZ96" s="6"/>
      <c r="EXA96" s="6"/>
      <c r="EXB96" s="6"/>
      <c r="EXC96" s="6"/>
      <c r="EXD96" s="6"/>
      <c r="EXE96" s="6"/>
      <c r="EXF96" s="6"/>
      <c r="EXG96" s="6"/>
      <c r="EXH96" s="6"/>
      <c r="EXI96" s="6"/>
      <c r="EXJ96" s="6"/>
      <c r="EXK96" s="6"/>
      <c r="EXL96" s="6"/>
      <c r="EXM96" s="6"/>
      <c r="EXN96" s="6"/>
      <c r="EXO96" s="6"/>
      <c r="EXP96" s="6"/>
      <c r="EXQ96" s="6"/>
      <c r="EXR96" s="6"/>
      <c r="EXS96" s="6"/>
      <c r="EXT96" s="6"/>
      <c r="EXU96" s="6"/>
      <c r="EXV96" s="6"/>
      <c r="EXW96" s="6"/>
      <c r="EXX96" s="6"/>
      <c r="EXY96" s="6"/>
      <c r="EXZ96" s="6"/>
      <c r="EYA96" s="6"/>
      <c r="EYB96" s="6"/>
      <c r="EYC96" s="6"/>
      <c r="EYD96" s="6"/>
      <c r="EYE96" s="6"/>
      <c r="EYF96" s="6"/>
      <c r="EYG96" s="6"/>
      <c r="EYH96" s="6"/>
      <c r="EYI96" s="6"/>
      <c r="EYJ96" s="6"/>
      <c r="EYK96" s="6"/>
      <c r="EYL96" s="6"/>
      <c r="EYM96" s="6"/>
      <c r="EYN96" s="6"/>
      <c r="EYO96" s="6"/>
      <c r="EYP96" s="6"/>
      <c r="EYQ96" s="6"/>
      <c r="EYR96" s="6"/>
      <c r="EYS96" s="6"/>
      <c r="EYT96" s="6"/>
      <c r="EYU96" s="6"/>
      <c r="EYV96" s="6"/>
      <c r="EYW96" s="6"/>
      <c r="EYX96" s="6"/>
      <c r="EYY96" s="6"/>
      <c r="EYZ96" s="6"/>
      <c r="EZA96" s="6"/>
      <c r="EZB96" s="6"/>
      <c r="EZC96" s="6"/>
      <c r="EZD96" s="6"/>
      <c r="EZE96" s="6"/>
      <c r="EZF96" s="6"/>
      <c r="EZG96" s="6"/>
      <c r="EZH96" s="6"/>
      <c r="EZI96" s="6"/>
      <c r="EZJ96" s="6"/>
      <c r="EZK96" s="6"/>
      <c r="EZL96" s="6"/>
      <c r="EZM96" s="6"/>
      <c r="EZN96" s="6"/>
      <c r="EZO96" s="6"/>
      <c r="EZP96" s="6"/>
      <c r="EZQ96" s="6"/>
      <c r="EZR96" s="6"/>
      <c r="EZS96" s="6"/>
      <c r="EZT96" s="6"/>
      <c r="EZU96" s="6"/>
      <c r="EZV96" s="6"/>
      <c r="EZW96" s="6"/>
      <c r="EZX96" s="6"/>
      <c r="EZY96" s="6"/>
      <c r="EZZ96" s="6"/>
      <c r="FAA96" s="6"/>
      <c r="FAB96" s="6"/>
      <c r="FAC96" s="6"/>
      <c r="FAD96" s="6"/>
      <c r="FAE96" s="6"/>
      <c r="FAF96" s="6"/>
      <c r="FAG96" s="6"/>
      <c r="FAH96" s="6"/>
      <c r="FAI96" s="6"/>
      <c r="FAJ96" s="6"/>
      <c r="FAK96" s="6"/>
      <c r="FAL96" s="6"/>
      <c r="FAM96" s="6"/>
      <c r="FAN96" s="6"/>
      <c r="FAO96" s="6"/>
      <c r="FAP96" s="6"/>
      <c r="FAQ96" s="6"/>
      <c r="FAR96" s="6"/>
      <c r="FAS96" s="6"/>
      <c r="FAT96" s="6"/>
      <c r="FAU96" s="6"/>
      <c r="FAV96" s="6"/>
      <c r="FAW96" s="6"/>
      <c r="FAX96" s="6"/>
      <c r="FAY96" s="6"/>
      <c r="FAZ96" s="6"/>
      <c r="FBA96" s="6"/>
      <c r="FBB96" s="6"/>
      <c r="FBC96" s="6"/>
      <c r="FBD96" s="6"/>
      <c r="FBE96" s="6"/>
      <c r="FBF96" s="6"/>
      <c r="FBG96" s="6"/>
      <c r="FBH96" s="6"/>
      <c r="FBI96" s="6"/>
      <c r="FBJ96" s="6"/>
      <c r="FBK96" s="6"/>
      <c r="FBL96" s="6"/>
      <c r="FBM96" s="6"/>
      <c r="FBN96" s="6"/>
      <c r="FBO96" s="6"/>
      <c r="FBP96" s="6"/>
      <c r="FBQ96" s="6"/>
      <c r="FBR96" s="6"/>
      <c r="FBS96" s="6"/>
      <c r="FBT96" s="6"/>
      <c r="FBU96" s="6"/>
      <c r="FBV96" s="6"/>
      <c r="FBW96" s="6"/>
      <c r="FBX96" s="6"/>
      <c r="FBY96" s="6"/>
      <c r="FBZ96" s="6"/>
      <c r="FCA96" s="6"/>
      <c r="FCB96" s="6"/>
      <c r="FCC96" s="6"/>
      <c r="FCD96" s="6"/>
      <c r="FCE96" s="6"/>
      <c r="FCF96" s="6"/>
      <c r="FCG96" s="6"/>
      <c r="FCH96" s="6"/>
      <c r="FCI96" s="6"/>
      <c r="FCJ96" s="6"/>
      <c r="FCK96" s="6"/>
      <c r="FCL96" s="6"/>
      <c r="FCM96" s="6"/>
      <c r="FCN96" s="6"/>
      <c r="FCO96" s="6"/>
      <c r="FCP96" s="6"/>
      <c r="FCQ96" s="6"/>
      <c r="FCR96" s="6"/>
      <c r="FCS96" s="6"/>
      <c r="FCT96" s="6"/>
      <c r="FCU96" s="6"/>
      <c r="FCV96" s="6"/>
      <c r="FCW96" s="6"/>
      <c r="FCX96" s="6"/>
      <c r="FCY96" s="6"/>
      <c r="FCZ96" s="6"/>
      <c r="FDA96" s="6"/>
      <c r="FDB96" s="6"/>
      <c r="FDC96" s="6"/>
      <c r="FDD96" s="6"/>
      <c r="FDE96" s="6"/>
      <c r="FDF96" s="6"/>
      <c r="FDG96" s="6"/>
      <c r="FDH96" s="6"/>
      <c r="FDI96" s="6"/>
      <c r="FDJ96" s="6"/>
      <c r="FDK96" s="6"/>
      <c r="FDL96" s="6"/>
      <c r="FDM96" s="6"/>
      <c r="FDN96" s="6"/>
      <c r="FDO96" s="6"/>
      <c r="FDP96" s="6"/>
      <c r="FDQ96" s="6"/>
      <c r="FDR96" s="6"/>
      <c r="FDS96" s="6"/>
      <c r="FDT96" s="6"/>
      <c r="FDU96" s="6"/>
      <c r="FDV96" s="6"/>
      <c r="FDW96" s="6"/>
      <c r="FDX96" s="6"/>
      <c r="FDY96" s="6"/>
      <c r="FDZ96" s="6"/>
      <c r="FEA96" s="6"/>
      <c r="FEB96" s="6"/>
      <c r="FEC96" s="6"/>
      <c r="FED96" s="6"/>
      <c r="FEE96" s="6"/>
      <c r="FEF96" s="6"/>
      <c r="FEG96" s="6"/>
      <c r="FEH96" s="6"/>
      <c r="FEI96" s="6"/>
      <c r="FEJ96" s="6"/>
      <c r="FEK96" s="6"/>
      <c r="FEL96" s="6"/>
      <c r="FEM96" s="6"/>
      <c r="FEN96" s="6"/>
      <c r="FEO96" s="6"/>
      <c r="FEP96" s="6"/>
      <c r="FEQ96" s="6"/>
      <c r="FER96" s="6"/>
      <c r="FES96" s="6"/>
      <c r="FET96" s="6"/>
      <c r="FEU96" s="6"/>
      <c r="FEV96" s="6"/>
      <c r="FEW96" s="6"/>
      <c r="FEX96" s="6"/>
      <c r="FEY96" s="6"/>
      <c r="FEZ96" s="6"/>
      <c r="FFA96" s="6"/>
      <c r="FFB96" s="6"/>
      <c r="FFC96" s="6"/>
      <c r="FFD96" s="6"/>
      <c r="FFE96" s="6"/>
      <c r="FFF96" s="6"/>
      <c r="FFG96" s="6"/>
      <c r="FFH96" s="6"/>
      <c r="FFI96" s="6"/>
      <c r="FFJ96" s="6"/>
      <c r="FFK96" s="6"/>
      <c r="FFL96" s="6"/>
      <c r="FFM96" s="6"/>
      <c r="FFN96" s="6"/>
      <c r="FFO96" s="6"/>
      <c r="FFP96" s="6"/>
      <c r="FFQ96" s="6"/>
      <c r="FFR96" s="6"/>
      <c r="FFS96" s="6"/>
      <c r="FFT96" s="6"/>
      <c r="FFU96" s="6"/>
      <c r="FFV96" s="6"/>
      <c r="FFW96" s="6"/>
      <c r="FFX96" s="6"/>
      <c r="FFY96" s="6"/>
      <c r="FFZ96" s="6"/>
      <c r="FGA96" s="6"/>
      <c r="FGB96" s="6"/>
      <c r="FGC96" s="6"/>
      <c r="FGD96" s="6"/>
      <c r="FGE96" s="6"/>
      <c r="FGF96" s="6"/>
      <c r="FGG96" s="6"/>
      <c r="FGH96" s="6"/>
      <c r="FGI96" s="6"/>
      <c r="FGJ96" s="6"/>
      <c r="FGK96" s="6"/>
      <c r="FGL96" s="6"/>
      <c r="FGM96" s="6"/>
      <c r="FGN96" s="6"/>
      <c r="FGO96" s="6"/>
      <c r="FGP96" s="6"/>
      <c r="FGQ96" s="6"/>
      <c r="FGR96" s="6"/>
      <c r="FGS96" s="6"/>
      <c r="FGT96" s="6"/>
      <c r="FGU96" s="6"/>
      <c r="FGV96" s="6"/>
      <c r="FGW96" s="6"/>
      <c r="FGX96" s="6"/>
      <c r="FGY96" s="6"/>
      <c r="FGZ96" s="6"/>
      <c r="FHA96" s="6"/>
      <c r="FHB96" s="6"/>
      <c r="FHC96" s="6"/>
      <c r="FHD96" s="6"/>
      <c r="FHE96" s="6"/>
      <c r="FHF96" s="6"/>
      <c r="FHG96" s="6"/>
      <c r="FHH96" s="6"/>
      <c r="FHI96" s="6"/>
      <c r="FHJ96" s="6"/>
      <c r="FHK96" s="6"/>
      <c r="FHL96" s="6"/>
      <c r="FHM96" s="6"/>
      <c r="FHN96" s="6"/>
      <c r="FHO96" s="6"/>
      <c r="FHP96" s="6"/>
      <c r="FHQ96" s="6"/>
      <c r="FHR96" s="6"/>
      <c r="FHS96" s="6"/>
      <c r="FHT96" s="6"/>
      <c r="FHU96" s="6"/>
      <c r="FHV96" s="6"/>
      <c r="FHW96" s="6"/>
      <c r="FHX96" s="6"/>
      <c r="FHY96" s="6"/>
      <c r="FHZ96" s="6"/>
      <c r="FIA96" s="6"/>
      <c r="FIB96" s="6"/>
      <c r="FIC96" s="6"/>
      <c r="FID96" s="6"/>
      <c r="FIE96" s="6"/>
      <c r="FIF96" s="6"/>
      <c r="FIG96" s="6"/>
      <c r="FIH96" s="6"/>
      <c r="FII96" s="6"/>
      <c r="FIJ96" s="6"/>
      <c r="FIK96" s="6"/>
      <c r="FIL96" s="6"/>
      <c r="FIM96" s="6"/>
      <c r="FIN96" s="6"/>
      <c r="FIO96" s="6"/>
      <c r="FIP96" s="6"/>
      <c r="FIQ96" s="6"/>
      <c r="FIR96" s="6"/>
      <c r="FIS96" s="6"/>
      <c r="FIT96" s="6"/>
      <c r="FIU96" s="6"/>
      <c r="FIV96" s="6"/>
      <c r="FIW96" s="6"/>
      <c r="FIX96" s="6"/>
      <c r="FIY96" s="6"/>
      <c r="FIZ96" s="6"/>
      <c r="FJA96" s="6"/>
      <c r="FJB96" s="6"/>
      <c r="FJC96" s="6"/>
      <c r="FJD96" s="6"/>
      <c r="FJE96" s="6"/>
      <c r="FJF96" s="6"/>
      <c r="FJG96" s="6"/>
      <c r="FJH96" s="6"/>
      <c r="FJI96" s="6"/>
      <c r="FJJ96" s="6"/>
      <c r="FJK96" s="6"/>
      <c r="FJL96" s="6"/>
      <c r="FJM96" s="6"/>
      <c r="FJN96" s="6"/>
      <c r="FJO96" s="6"/>
      <c r="FJP96" s="6"/>
      <c r="FJQ96" s="6"/>
      <c r="FJR96" s="6"/>
      <c r="FJS96" s="6"/>
      <c r="FJT96" s="6"/>
      <c r="FJU96" s="6"/>
      <c r="FJV96" s="6"/>
      <c r="FJW96" s="6"/>
      <c r="FJX96" s="6"/>
      <c r="FJY96" s="6"/>
      <c r="FJZ96" s="6"/>
      <c r="FKA96" s="6"/>
      <c r="FKB96" s="6"/>
      <c r="FKC96" s="6"/>
      <c r="FKD96" s="6"/>
      <c r="FKE96" s="6"/>
      <c r="FKF96" s="6"/>
      <c r="FKG96" s="6"/>
      <c r="FKH96" s="6"/>
      <c r="FKI96" s="6"/>
      <c r="FKJ96" s="6"/>
      <c r="FKK96" s="6"/>
      <c r="FKL96" s="6"/>
      <c r="FKM96" s="6"/>
      <c r="FKN96" s="6"/>
      <c r="FKO96" s="6"/>
      <c r="FKP96" s="6"/>
      <c r="FKQ96" s="6"/>
      <c r="FKR96" s="6"/>
      <c r="FKS96" s="6"/>
      <c r="FKT96" s="6"/>
      <c r="FKU96" s="6"/>
      <c r="FKV96" s="6"/>
      <c r="FKW96" s="6"/>
      <c r="FKX96" s="6"/>
      <c r="FKY96" s="6"/>
      <c r="FKZ96" s="6"/>
      <c r="FLA96" s="6"/>
      <c r="FLB96" s="6"/>
      <c r="FLC96" s="6"/>
      <c r="FLD96" s="6"/>
      <c r="FLE96" s="6"/>
      <c r="FLF96" s="6"/>
      <c r="FLG96" s="6"/>
      <c r="FLH96" s="6"/>
      <c r="FLI96" s="6"/>
      <c r="FLJ96" s="6"/>
      <c r="FLK96" s="6"/>
      <c r="FLL96" s="6"/>
      <c r="FLM96" s="6"/>
      <c r="FLN96" s="6"/>
      <c r="FLO96" s="6"/>
      <c r="FLP96" s="6"/>
      <c r="FLQ96" s="6"/>
      <c r="FLR96" s="6"/>
      <c r="FLS96" s="6"/>
      <c r="FLT96" s="6"/>
      <c r="FLU96" s="6"/>
      <c r="FLV96" s="6"/>
      <c r="FLW96" s="6"/>
      <c r="FLX96" s="6"/>
      <c r="FLY96" s="6"/>
      <c r="FLZ96" s="6"/>
      <c r="FMA96" s="6"/>
      <c r="FMB96" s="6"/>
      <c r="FMC96" s="6"/>
      <c r="FMD96" s="6"/>
      <c r="FME96" s="6"/>
      <c r="FMF96" s="6"/>
      <c r="FMG96" s="6"/>
      <c r="FMH96" s="6"/>
      <c r="FMI96" s="6"/>
      <c r="FMJ96" s="6"/>
      <c r="FMK96" s="6"/>
      <c r="FML96" s="6"/>
      <c r="FMM96" s="6"/>
      <c r="FMN96" s="6"/>
      <c r="FMO96" s="6"/>
      <c r="FMP96" s="6"/>
      <c r="FMQ96" s="6"/>
      <c r="FMR96" s="6"/>
      <c r="FMS96" s="6"/>
      <c r="FMT96" s="6"/>
      <c r="FMU96" s="6"/>
      <c r="FMV96" s="6"/>
      <c r="FMW96" s="6"/>
      <c r="FMX96" s="6"/>
      <c r="FMY96" s="6"/>
      <c r="FMZ96" s="6"/>
      <c r="FNA96" s="6"/>
      <c r="FNB96" s="6"/>
      <c r="FNC96" s="6"/>
      <c r="FND96" s="6"/>
      <c r="FNE96" s="6"/>
      <c r="FNF96" s="6"/>
      <c r="FNG96" s="6"/>
      <c r="FNH96" s="6"/>
      <c r="FNI96" s="6"/>
      <c r="FNJ96" s="6"/>
      <c r="FNK96" s="6"/>
      <c r="FNL96" s="6"/>
      <c r="FNM96" s="6"/>
      <c r="FNN96" s="6"/>
      <c r="FNO96" s="6"/>
      <c r="FNP96" s="6"/>
      <c r="FNQ96" s="6"/>
      <c r="FNR96" s="6"/>
      <c r="FNS96" s="6"/>
      <c r="FNT96" s="6"/>
      <c r="FNU96" s="6"/>
      <c r="FNV96" s="6"/>
      <c r="FNW96" s="6"/>
      <c r="FNX96" s="6"/>
      <c r="FNY96" s="6"/>
      <c r="FNZ96" s="6"/>
      <c r="FOA96" s="6"/>
      <c r="FOB96" s="6"/>
      <c r="FOC96" s="6"/>
      <c r="FOD96" s="6"/>
      <c r="FOE96" s="6"/>
      <c r="FOF96" s="6"/>
      <c r="FOG96" s="6"/>
      <c r="FOH96" s="6"/>
      <c r="FOI96" s="6"/>
      <c r="FOJ96" s="6"/>
      <c r="FOK96" s="6"/>
      <c r="FOL96" s="6"/>
      <c r="FOM96" s="6"/>
      <c r="FON96" s="6"/>
      <c r="FOO96" s="6"/>
      <c r="FOP96" s="6"/>
      <c r="FOQ96" s="6"/>
      <c r="FOR96" s="6"/>
      <c r="FOS96" s="6"/>
      <c r="FOT96" s="6"/>
      <c r="FOU96" s="6"/>
      <c r="FOV96" s="6"/>
      <c r="FOW96" s="6"/>
      <c r="FOX96" s="6"/>
      <c r="FOY96" s="6"/>
      <c r="FOZ96" s="6"/>
      <c r="FPA96" s="6"/>
      <c r="FPB96" s="6"/>
      <c r="FPC96" s="6"/>
      <c r="FPD96" s="6"/>
      <c r="FPE96" s="6"/>
      <c r="FPF96" s="6"/>
      <c r="FPG96" s="6"/>
      <c r="FPH96" s="6"/>
      <c r="FPI96" s="6"/>
      <c r="FPJ96" s="6"/>
      <c r="FPK96" s="6"/>
      <c r="FPL96" s="6"/>
      <c r="FPM96" s="6"/>
      <c r="FPN96" s="6"/>
      <c r="FPO96" s="6"/>
      <c r="FPP96" s="6"/>
      <c r="FPQ96" s="6"/>
      <c r="FPR96" s="6"/>
      <c r="FPS96" s="6"/>
      <c r="FPT96" s="6"/>
      <c r="FPU96" s="6"/>
      <c r="FPV96" s="6"/>
      <c r="FPW96" s="6"/>
      <c r="FPX96" s="6"/>
      <c r="FPY96" s="6"/>
      <c r="FPZ96" s="6"/>
      <c r="FQA96" s="6"/>
      <c r="FQB96" s="6"/>
      <c r="FQC96" s="6"/>
      <c r="FQD96" s="6"/>
      <c r="FQE96" s="6"/>
      <c r="FQF96" s="6"/>
      <c r="FQG96" s="6"/>
      <c r="FQH96" s="6"/>
      <c r="FQI96" s="6"/>
      <c r="FQJ96" s="6"/>
      <c r="FQK96" s="6"/>
      <c r="FQL96" s="6"/>
      <c r="FQM96" s="6"/>
      <c r="FQN96" s="6"/>
      <c r="FQO96" s="6"/>
      <c r="FQP96" s="6"/>
      <c r="FQQ96" s="6"/>
      <c r="FQR96" s="6"/>
      <c r="FQS96" s="6"/>
      <c r="FQT96" s="6"/>
      <c r="FQU96" s="6"/>
      <c r="FQV96" s="6"/>
      <c r="FQW96" s="6"/>
      <c r="FQX96" s="6"/>
      <c r="FQY96" s="6"/>
      <c r="FQZ96" s="6"/>
      <c r="FRA96" s="6"/>
      <c r="FRB96" s="6"/>
      <c r="FRC96" s="6"/>
      <c r="FRD96" s="6"/>
      <c r="FRE96" s="6"/>
      <c r="FRF96" s="6"/>
      <c r="FRG96" s="6"/>
      <c r="FRH96" s="6"/>
      <c r="FRI96" s="6"/>
      <c r="FRJ96" s="6"/>
      <c r="FRK96" s="6"/>
      <c r="FRL96" s="6"/>
      <c r="FRM96" s="6"/>
      <c r="FRN96" s="6"/>
      <c r="FRO96" s="6"/>
      <c r="FRP96" s="6"/>
      <c r="FRQ96" s="6"/>
      <c r="FRR96" s="6"/>
      <c r="FRS96" s="6"/>
      <c r="FRT96" s="6"/>
      <c r="FRU96" s="6"/>
      <c r="FRV96" s="6"/>
      <c r="FRW96" s="6"/>
      <c r="FRX96" s="6"/>
      <c r="FRY96" s="6"/>
      <c r="FRZ96" s="6"/>
      <c r="FSA96" s="6"/>
      <c r="FSB96" s="6"/>
      <c r="FSC96" s="6"/>
      <c r="FSD96" s="6"/>
      <c r="FSE96" s="6"/>
      <c r="FSF96" s="6"/>
      <c r="FSG96" s="6"/>
      <c r="FSH96" s="6"/>
      <c r="FSI96" s="6"/>
      <c r="FSJ96" s="6"/>
      <c r="FSK96" s="6"/>
      <c r="FSL96" s="6"/>
      <c r="FSM96" s="6"/>
      <c r="FSN96" s="6"/>
      <c r="FSO96" s="6"/>
      <c r="FSP96" s="6"/>
      <c r="FSQ96" s="6"/>
      <c r="FSR96" s="6"/>
      <c r="FSS96" s="6"/>
      <c r="FST96" s="6"/>
      <c r="FSU96" s="6"/>
      <c r="FSV96" s="6"/>
      <c r="FSW96" s="6"/>
      <c r="FSX96" s="6"/>
      <c r="FSY96" s="6"/>
      <c r="FSZ96" s="6"/>
      <c r="FTA96" s="6"/>
      <c r="FTB96" s="6"/>
      <c r="FTC96" s="6"/>
      <c r="FTD96" s="6"/>
      <c r="FTE96" s="6"/>
      <c r="FTF96" s="6"/>
      <c r="FTG96" s="6"/>
      <c r="FTH96" s="6"/>
      <c r="FTI96" s="6"/>
      <c r="FTJ96" s="6"/>
      <c r="FTK96" s="6"/>
      <c r="FTL96" s="6"/>
      <c r="FTM96" s="6"/>
      <c r="FTN96" s="6"/>
      <c r="FTO96" s="6"/>
      <c r="FTP96" s="6"/>
      <c r="FTQ96" s="6"/>
      <c r="FTR96" s="6"/>
      <c r="FTS96" s="6"/>
      <c r="FTT96" s="6"/>
      <c r="FTU96" s="6"/>
      <c r="FTV96" s="6"/>
      <c r="FTW96" s="6"/>
      <c r="FTX96" s="6"/>
      <c r="FTY96" s="6"/>
      <c r="FTZ96" s="6"/>
      <c r="FUA96" s="6"/>
      <c r="FUB96" s="6"/>
      <c r="FUC96" s="6"/>
      <c r="FUD96" s="6"/>
      <c r="FUE96" s="6"/>
      <c r="FUF96" s="6"/>
      <c r="FUG96" s="6"/>
      <c r="FUH96" s="6"/>
      <c r="FUI96" s="6"/>
      <c r="FUJ96" s="6"/>
      <c r="FUK96" s="6"/>
      <c r="FUL96" s="6"/>
      <c r="FUM96" s="6"/>
      <c r="FUN96" s="6"/>
      <c r="FUO96" s="6"/>
      <c r="FUP96" s="6"/>
      <c r="FUQ96" s="6"/>
      <c r="FUR96" s="6"/>
      <c r="FUS96" s="6"/>
      <c r="FUT96" s="6"/>
      <c r="FUU96" s="6"/>
      <c r="FUV96" s="6"/>
      <c r="FUW96" s="6"/>
      <c r="FUX96" s="6"/>
      <c r="FUY96" s="6"/>
      <c r="FUZ96" s="6"/>
      <c r="FVA96" s="6"/>
      <c r="FVB96" s="6"/>
      <c r="FVC96" s="6"/>
      <c r="FVD96" s="6"/>
      <c r="FVE96" s="6"/>
      <c r="FVF96" s="6"/>
      <c r="FVG96" s="6"/>
      <c r="FVH96" s="6"/>
      <c r="FVI96" s="6"/>
      <c r="FVJ96" s="6"/>
      <c r="FVK96" s="6"/>
      <c r="FVL96" s="6"/>
      <c r="FVM96" s="6"/>
      <c r="FVN96" s="6"/>
      <c r="FVO96" s="6"/>
      <c r="FVP96" s="6"/>
      <c r="FVQ96" s="6"/>
      <c r="FVR96" s="6"/>
      <c r="FVS96" s="6"/>
      <c r="FVT96" s="6"/>
      <c r="FVU96" s="6"/>
      <c r="FVV96" s="6"/>
      <c r="FVW96" s="6"/>
      <c r="FVX96" s="6"/>
      <c r="FVY96" s="6"/>
      <c r="FVZ96" s="6"/>
      <c r="FWA96" s="6"/>
      <c r="FWB96" s="6"/>
      <c r="FWC96" s="6"/>
      <c r="FWD96" s="6"/>
      <c r="FWE96" s="6"/>
      <c r="FWF96" s="6"/>
      <c r="FWG96" s="6"/>
      <c r="FWH96" s="6"/>
      <c r="FWI96" s="6"/>
      <c r="FWJ96" s="6"/>
      <c r="FWK96" s="6"/>
      <c r="FWL96" s="6"/>
      <c r="FWM96" s="6"/>
      <c r="FWN96" s="6"/>
      <c r="FWO96" s="6"/>
      <c r="FWP96" s="6"/>
      <c r="FWQ96" s="6"/>
      <c r="FWR96" s="6"/>
      <c r="FWS96" s="6"/>
      <c r="FWT96" s="6"/>
      <c r="FWU96" s="6"/>
      <c r="FWV96" s="6"/>
      <c r="FWW96" s="6"/>
      <c r="FWX96" s="6"/>
      <c r="FWY96" s="6"/>
      <c r="FWZ96" s="6"/>
      <c r="FXA96" s="6"/>
      <c r="FXB96" s="6"/>
      <c r="FXC96" s="6"/>
      <c r="FXD96" s="6"/>
      <c r="FXE96" s="6"/>
      <c r="FXF96" s="6"/>
      <c r="FXG96" s="6"/>
      <c r="FXH96" s="6"/>
      <c r="FXI96" s="6"/>
      <c r="FXJ96" s="6"/>
      <c r="FXK96" s="6"/>
      <c r="FXL96" s="6"/>
      <c r="FXM96" s="6"/>
      <c r="FXN96" s="6"/>
      <c r="FXO96" s="6"/>
      <c r="FXP96" s="6"/>
      <c r="FXQ96" s="6"/>
      <c r="FXR96" s="6"/>
      <c r="FXS96" s="6"/>
      <c r="FXT96" s="6"/>
      <c r="FXU96" s="6"/>
      <c r="FXV96" s="6"/>
      <c r="FXW96" s="6"/>
      <c r="FXX96" s="6"/>
      <c r="FXY96" s="6"/>
      <c r="FXZ96" s="6"/>
      <c r="FYA96" s="6"/>
      <c r="FYB96" s="6"/>
      <c r="FYC96" s="6"/>
      <c r="FYD96" s="6"/>
      <c r="FYE96" s="6"/>
      <c r="FYF96" s="6"/>
      <c r="FYG96" s="6"/>
      <c r="FYH96" s="6"/>
      <c r="FYI96" s="6"/>
      <c r="FYJ96" s="6"/>
      <c r="FYK96" s="6"/>
      <c r="FYL96" s="6"/>
      <c r="FYM96" s="6"/>
      <c r="FYN96" s="6"/>
      <c r="FYO96" s="6"/>
      <c r="FYP96" s="6"/>
      <c r="FYQ96" s="6"/>
      <c r="FYR96" s="6"/>
      <c r="FYS96" s="6"/>
      <c r="FYT96" s="6"/>
      <c r="FYU96" s="6"/>
      <c r="FYV96" s="6"/>
      <c r="FYW96" s="6"/>
      <c r="FYX96" s="6"/>
      <c r="FYY96" s="6"/>
      <c r="FYZ96" s="6"/>
      <c r="FZA96" s="6"/>
      <c r="FZB96" s="6"/>
      <c r="FZC96" s="6"/>
      <c r="FZD96" s="6"/>
      <c r="FZE96" s="6"/>
      <c r="FZF96" s="6"/>
      <c r="FZG96" s="6"/>
      <c r="FZH96" s="6"/>
      <c r="FZI96" s="6"/>
      <c r="FZJ96" s="6"/>
      <c r="FZK96" s="6"/>
      <c r="FZL96" s="6"/>
      <c r="FZM96" s="6"/>
      <c r="FZN96" s="6"/>
      <c r="FZO96" s="6"/>
      <c r="FZP96" s="6"/>
      <c r="FZQ96" s="6"/>
      <c r="FZR96" s="6"/>
      <c r="FZS96" s="6"/>
      <c r="FZT96" s="6"/>
      <c r="FZU96" s="6"/>
      <c r="FZV96" s="6"/>
      <c r="FZW96" s="6"/>
      <c r="FZX96" s="6"/>
      <c r="FZY96" s="6"/>
      <c r="FZZ96" s="6"/>
      <c r="GAA96" s="6"/>
      <c r="GAB96" s="6"/>
      <c r="GAC96" s="6"/>
      <c r="GAD96" s="6"/>
      <c r="GAE96" s="6"/>
      <c r="GAF96" s="6"/>
      <c r="GAG96" s="6"/>
      <c r="GAH96" s="6"/>
      <c r="GAI96" s="6"/>
      <c r="GAJ96" s="6"/>
      <c r="GAK96" s="6"/>
      <c r="GAL96" s="6"/>
      <c r="GAM96" s="6"/>
      <c r="GAN96" s="6"/>
      <c r="GAO96" s="6"/>
      <c r="GAP96" s="6"/>
      <c r="GAQ96" s="6"/>
      <c r="GAR96" s="6"/>
      <c r="GAS96" s="6"/>
      <c r="GAT96" s="6"/>
      <c r="GAU96" s="6"/>
      <c r="GAV96" s="6"/>
      <c r="GAW96" s="6"/>
      <c r="GAX96" s="6"/>
      <c r="GAY96" s="6"/>
      <c r="GAZ96" s="6"/>
      <c r="GBA96" s="6"/>
      <c r="GBB96" s="6"/>
      <c r="GBC96" s="6"/>
      <c r="GBD96" s="6"/>
      <c r="GBE96" s="6"/>
      <c r="GBF96" s="6"/>
      <c r="GBG96" s="6"/>
      <c r="GBH96" s="6"/>
      <c r="GBI96" s="6"/>
      <c r="GBJ96" s="6"/>
      <c r="GBK96" s="6"/>
      <c r="GBL96" s="6"/>
      <c r="GBM96" s="6"/>
      <c r="GBN96" s="6"/>
      <c r="GBO96" s="6"/>
      <c r="GBP96" s="6"/>
      <c r="GBQ96" s="6"/>
      <c r="GBR96" s="6"/>
      <c r="GBS96" s="6"/>
      <c r="GBT96" s="6"/>
      <c r="GBU96" s="6"/>
      <c r="GBV96" s="6"/>
      <c r="GBW96" s="6"/>
      <c r="GBX96" s="6"/>
      <c r="GBY96" s="6"/>
      <c r="GBZ96" s="6"/>
      <c r="GCA96" s="6"/>
      <c r="GCB96" s="6"/>
      <c r="GCC96" s="6"/>
      <c r="GCD96" s="6"/>
      <c r="GCE96" s="6"/>
      <c r="GCF96" s="6"/>
      <c r="GCG96" s="6"/>
      <c r="GCH96" s="6"/>
      <c r="GCI96" s="6"/>
      <c r="GCJ96" s="6"/>
      <c r="GCK96" s="6"/>
      <c r="GCL96" s="6"/>
      <c r="GCM96" s="6"/>
      <c r="GCN96" s="6"/>
      <c r="GCO96" s="6"/>
      <c r="GCP96" s="6"/>
      <c r="GCQ96" s="6"/>
      <c r="GCR96" s="6"/>
      <c r="GCS96" s="6"/>
      <c r="GCT96" s="6"/>
      <c r="GCU96" s="6"/>
      <c r="GCV96" s="6"/>
      <c r="GCW96" s="6"/>
      <c r="GCX96" s="6"/>
      <c r="GCY96" s="6"/>
      <c r="GCZ96" s="6"/>
      <c r="GDA96" s="6"/>
      <c r="GDB96" s="6"/>
      <c r="GDC96" s="6"/>
      <c r="GDD96" s="6"/>
      <c r="GDE96" s="6"/>
      <c r="GDF96" s="6"/>
      <c r="GDG96" s="6"/>
      <c r="GDH96" s="6"/>
      <c r="GDI96" s="6"/>
      <c r="GDJ96" s="6"/>
      <c r="GDK96" s="6"/>
      <c r="GDL96" s="6"/>
      <c r="GDM96" s="6"/>
      <c r="GDN96" s="6"/>
      <c r="GDO96" s="6"/>
      <c r="GDP96" s="6"/>
      <c r="GDQ96" s="6"/>
      <c r="GDR96" s="6"/>
      <c r="GDS96" s="6"/>
      <c r="GDT96" s="6"/>
      <c r="GDU96" s="6"/>
      <c r="GDV96" s="6"/>
      <c r="GDW96" s="6"/>
      <c r="GDX96" s="6"/>
      <c r="GDY96" s="6"/>
      <c r="GDZ96" s="6"/>
      <c r="GEA96" s="6"/>
      <c r="GEB96" s="6"/>
      <c r="GEC96" s="6"/>
      <c r="GED96" s="6"/>
      <c r="GEE96" s="6"/>
      <c r="GEF96" s="6"/>
      <c r="GEG96" s="6"/>
      <c r="GEH96" s="6"/>
      <c r="GEI96" s="6"/>
      <c r="GEJ96" s="6"/>
      <c r="GEK96" s="6"/>
      <c r="GEL96" s="6"/>
      <c r="GEM96" s="6"/>
      <c r="GEN96" s="6"/>
      <c r="GEO96" s="6"/>
      <c r="GEP96" s="6"/>
      <c r="GEQ96" s="6"/>
      <c r="GER96" s="6"/>
      <c r="GES96" s="6"/>
      <c r="GET96" s="6"/>
      <c r="GEU96" s="6"/>
      <c r="GEV96" s="6"/>
      <c r="GEW96" s="6"/>
      <c r="GEX96" s="6"/>
      <c r="GEY96" s="6"/>
      <c r="GEZ96" s="6"/>
      <c r="GFA96" s="6"/>
      <c r="GFB96" s="6"/>
      <c r="GFC96" s="6"/>
      <c r="GFD96" s="6"/>
      <c r="GFE96" s="6"/>
      <c r="GFF96" s="6"/>
      <c r="GFG96" s="6"/>
      <c r="GFH96" s="6"/>
      <c r="GFI96" s="6"/>
      <c r="GFJ96" s="6"/>
      <c r="GFK96" s="6"/>
      <c r="GFL96" s="6"/>
      <c r="GFM96" s="6"/>
      <c r="GFN96" s="6"/>
      <c r="GFO96" s="6"/>
      <c r="GFP96" s="6"/>
      <c r="GFQ96" s="6"/>
      <c r="GFR96" s="6"/>
      <c r="GFS96" s="6"/>
      <c r="GFT96" s="6"/>
      <c r="GFU96" s="6"/>
      <c r="GFV96" s="6"/>
      <c r="GFW96" s="6"/>
      <c r="GFX96" s="6"/>
      <c r="GFY96" s="6"/>
      <c r="GFZ96" s="6"/>
      <c r="GGA96" s="6"/>
      <c r="GGB96" s="6"/>
      <c r="GGC96" s="6"/>
      <c r="GGD96" s="6"/>
      <c r="GGE96" s="6"/>
      <c r="GGF96" s="6"/>
      <c r="GGG96" s="6"/>
      <c r="GGH96" s="6"/>
      <c r="GGI96" s="6"/>
      <c r="GGJ96" s="6"/>
      <c r="GGK96" s="6"/>
      <c r="GGL96" s="6"/>
      <c r="GGM96" s="6"/>
      <c r="GGN96" s="6"/>
      <c r="GGO96" s="6"/>
      <c r="GGP96" s="6"/>
      <c r="GGQ96" s="6"/>
      <c r="GGR96" s="6"/>
      <c r="GGS96" s="6"/>
      <c r="GGT96" s="6"/>
      <c r="GGU96" s="6"/>
      <c r="GGV96" s="6"/>
      <c r="GGW96" s="6"/>
      <c r="GGX96" s="6"/>
      <c r="GGY96" s="6"/>
      <c r="GGZ96" s="6"/>
      <c r="GHA96" s="6"/>
      <c r="GHB96" s="6"/>
      <c r="GHC96" s="6"/>
      <c r="GHD96" s="6"/>
      <c r="GHE96" s="6"/>
      <c r="GHF96" s="6"/>
      <c r="GHG96" s="6"/>
      <c r="GHH96" s="6"/>
      <c r="GHI96" s="6"/>
      <c r="GHJ96" s="6"/>
      <c r="GHK96" s="6"/>
      <c r="GHL96" s="6"/>
      <c r="GHM96" s="6"/>
      <c r="GHN96" s="6"/>
      <c r="GHO96" s="6"/>
      <c r="GHP96" s="6"/>
      <c r="GHQ96" s="6"/>
      <c r="GHR96" s="6"/>
      <c r="GHS96" s="6"/>
      <c r="GHT96" s="6"/>
      <c r="GHU96" s="6"/>
      <c r="GHV96" s="6"/>
      <c r="GHW96" s="6"/>
      <c r="GHX96" s="6"/>
      <c r="GHY96" s="6"/>
      <c r="GHZ96" s="6"/>
      <c r="GIA96" s="6"/>
      <c r="GIB96" s="6"/>
      <c r="GIC96" s="6"/>
      <c r="GID96" s="6"/>
      <c r="GIE96" s="6"/>
      <c r="GIF96" s="6"/>
      <c r="GIG96" s="6"/>
      <c r="GIH96" s="6"/>
      <c r="GII96" s="6"/>
      <c r="GIJ96" s="6"/>
      <c r="GIK96" s="6"/>
      <c r="GIL96" s="6"/>
      <c r="GIM96" s="6"/>
      <c r="GIN96" s="6"/>
      <c r="GIO96" s="6"/>
      <c r="GIP96" s="6"/>
      <c r="GIQ96" s="6"/>
      <c r="GIR96" s="6"/>
      <c r="GIS96" s="6"/>
      <c r="GIT96" s="6"/>
      <c r="GIU96" s="6"/>
      <c r="GIV96" s="6"/>
      <c r="GIW96" s="6"/>
      <c r="GIX96" s="6"/>
      <c r="GIY96" s="6"/>
      <c r="GIZ96" s="6"/>
      <c r="GJA96" s="6"/>
      <c r="GJB96" s="6"/>
      <c r="GJC96" s="6"/>
      <c r="GJD96" s="6"/>
      <c r="GJE96" s="6"/>
      <c r="GJF96" s="6"/>
      <c r="GJG96" s="6"/>
      <c r="GJH96" s="6"/>
      <c r="GJI96" s="6"/>
      <c r="GJJ96" s="6"/>
      <c r="GJK96" s="6"/>
      <c r="GJL96" s="6"/>
      <c r="GJM96" s="6"/>
      <c r="GJN96" s="6"/>
      <c r="GJO96" s="6"/>
      <c r="GJP96" s="6"/>
      <c r="GJQ96" s="6"/>
      <c r="GJR96" s="6"/>
      <c r="GJS96" s="6"/>
      <c r="GJT96" s="6"/>
      <c r="GJU96" s="6"/>
      <c r="GJV96" s="6"/>
      <c r="GJW96" s="6"/>
      <c r="GJX96" s="6"/>
      <c r="GJY96" s="6"/>
      <c r="GJZ96" s="6"/>
      <c r="GKA96" s="6"/>
      <c r="GKB96" s="6"/>
      <c r="GKC96" s="6"/>
      <c r="GKD96" s="6"/>
      <c r="GKE96" s="6"/>
      <c r="GKF96" s="6"/>
      <c r="GKG96" s="6"/>
      <c r="GKH96" s="6"/>
      <c r="GKI96" s="6"/>
      <c r="GKJ96" s="6"/>
      <c r="GKK96" s="6"/>
      <c r="GKL96" s="6"/>
      <c r="GKM96" s="6"/>
      <c r="GKN96" s="6"/>
      <c r="GKO96" s="6"/>
      <c r="GKP96" s="6"/>
      <c r="GKQ96" s="6"/>
      <c r="GKR96" s="6"/>
      <c r="GKS96" s="6"/>
      <c r="GKT96" s="6"/>
      <c r="GKU96" s="6"/>
      <c r="GKV96" s="6"/>
      <c r="GKW96" s="6"/>
      <c r="GKX96" s="6"/>
      <c r="GKY96" s="6"/>
      <c r="GKZ96" s="6"/>
      <c r="GLA96" s="6"/>
      <c r="GLB96" s="6"/>
      <c r="GLC96" s="6"/>
      <c r="GLD96" s="6"/>
      <c r="GLE96" s="6"/>
      <c r="GLF96" s="6"/>
      <c r="GLG96" s="6"/>
      <c r="GLH96" s="6"/>
      <c r="GLI96" s="6"/>
      <c r="GLJ96" s="6"/>
      <c r="GLK96" s="6"/>
      <c r="GLL96" s="6"/>
      <c r="GLM96" s="6"/>
      <c r="GLN96" s="6"/>
      <c r="GLO96" s="6"/>
      <c r="GLP96" s="6"/>
      <c r="GLQ96" s="6"/>
      <c r="GLR96" s="6"/>
      <c r="GLS96" s="6"/>
      <c r="GLT96" s="6"/>
      <c r="GLU96" s="6"/>
      <c r="GLV96" s="6"/>
      <c r="GLW96" s="6"/>
      <c r="GLX96" s="6"/>
      <c r="GLY96" s="6"/>
      <c r="GLZ96" s="6"/>
      <c r="GMA96" s="6"/>
      <c r="GMB96" s="6"/>
      <c r="GMC96" s="6"/>
      <c r="GMD96" s="6"/>
      <c r="GME96" s="6"/>
      <c r="GMF96" s="6"/>
      <c r="GMG96" s="6"/>
      <c r="GMH96" s="6"/>
      <c r="GMI96" s="6"/>
      <c r="GMJ96" s="6"/>
      <c r="GMK96" s="6"/>
      <c r="GML96" s="6"/>
      <c r="GMM96" s="6"/>
      <c r="GMN96" s="6"/>
      <c r="GMO96" s="6"/>
      <c r="GMP96" s="6"/>
      <c r="GMQ96" s="6"/>
      <c r="GMR96" s="6"/>
      <c r="GMS96" s="6"/>
      <c r="GMT96" s="6"/>
      <c r="GMU96" s="6"/>
      <c r="GMV96" s="6"/>
      <c r="GMW96" s="6"/>
      <c r="GMX96" s="6"/>
      <c r="GMY96" s="6"/>
      <c r="GMZ96" s="6"/>
      <c r="GNA96" s="6"/>
      <c r="GNB96" s="6"/>
      <c r="GNC96" s="6"/>
      <c r="GND96" s="6"/>
      <c r="GNE96" s="6"/>
      <c r="GNF96" s="6"/>
      <c r="GNG96" s="6"/>
      <c r="GNH96" s="6"/>
      <c r="GNI96" s="6"/>
      <c r="GNJ96" s="6"/>
      <c r="GNK96" s="6"/>
      <c r="GNL96" s="6"/>
      <c r="GNM96" s="6"/>
      <c r="GNN96" s="6"/>
      <c r="GNO96" s="6"/>
      <c r="GNP96" s="6"/>
      <c r="GNQ96" s="6"/>
      <c r="GNR96" s="6"/>
      <c r="GNS96" s="6"/>
      <c r="GNT96" s="6"/>
      <c r="GNU96" s="6"/>
      <c r="GNV96" s="6"/>
      <c r="GNW96" s="6"/>
      <c r="GNX96" s="6"/>
      <c r="GNY96" s="6"/>
      <c r="GNZ96" s="6"/>
      <c r="GOA96" s="6"/>
      <c r="GOB96" s="6"/>
      <c r="GOC96" s="6"/>
      <c r="GOD96" s="6"/>
      <c r="GOE96" s="6"/>
      <c r="GOF96" s="6"/>
      <c r="GOG96" s="6"/>
      <c r="GOH96" s="6"/>
      <c r="GOI96" s="6"/>
      <c r="GOJ96" s="6"/>
      <c r="GOK96" s="6"/>
      <c r="GOL96" s="6"/>
      <c r="GOM96" s="6"/>
      <c r="GON96" s="6"/>
      <c r="GOO96" s="6"/>
      <c r="GOP96" s="6"/>
      <c r="GOQ96" s="6"/>
      <c r="GOR96" s="6"/>
      <c r="GOS96" s="6"/>
      <c r="GOT96" s="6"/>
      <c r="GOU96" s="6"/>
      <c r="GOV96" s="6"/>
      <c r="GOW96" s="6"/>
      <c r="GOX96" s="6"/>
      <c r="GOY96" s="6"/>
      <c r="GOZ96" s="6"/>
      <c r="GPA96" s="6"/>
      <c r="GPB96" s="6"/>
      <c r="GPC96" s="6"/>
      <c r="GPD96" s="6"/>
      <c r="GPE96" s="6"/>
      <c r="GPF96" s="6"/>
      <c r="GPG96" s="6"/>
      <c r="GPH96" s="6"/>
      <c r="GPI96" s="6"/>
      <c r="GPJ96" s="6"/>
      <c r="GPK96" s="6"/>
      <c r="GPL96" s="6"/>
      <c r="GPM96" s="6"/>
      <c r="GPN96" s="6"/>
      <c r="GPO96" s="6"/>
      <c r="GPP96" s="6"/>
      <c r="GPQ96" s="6"/>
      <c r="GPR96" s="6"/>
      <c r="GPS96" s="6"/>
      <c r="GPT96" s="6"/>
      <c r="GPU96" s="6"/>
      <c r="GPV96" s="6"/>
      <c r="GPW96" s="6"/>
      <c r="GPX96" s="6"/>
      <c r="GPY96" s="6"/>
      <c r="GPZ96" s="6"/>
      <c r="GQA96" s="6"/>
      <c r="GQB96" s="6"/>
      <c r="GQC96" s="6"/>
      <c r="GQD96" s="6"/>
      <c r="GQE96" s="6"/>
      <c r="GQF96" s="6"/>
      <c r="GQG96" s="6"/>
      <c r="GQH96" s="6"/>
      <c r="GQI96" s="6"/>
      <c r="GQJ96" s="6"/>
      <c r="GQK96" s="6"/>
      <c r="GQL96" s="6"/>
      <c r="GQM96" s="6"/>
      <c r="GQN96" s="6"/>
      <c r="GQO96" s="6"/>
      <c r="GQP96" s="6"/>
      <c r="GQQ96" s="6"/>
      <c r="GQR96" s="6"/>
      <c r="GQS96" s="6"/>
      <c r="GQT96" s="6"/>
      <c r="GQU96" s="6"/>
      <c r="GQV96" s="6"/>
      <c r="GQW96" s="6"/>
      <c r="GQX96" s="6"/>
      <c r="GQY96" s="6"/>
      <c r="GQZ96" s="6"/>
      <c r="GRA96" s="6"/>
      <c r="GRB96" s="6"/>
      <c r="GRC96" s="6"/>
      <c r="GRD96" s="6"/>
      <c r="GRE96" s="6"/>
      <c r="GRF96" s="6"/>
      <c r="GRG96" s="6"/>
      <c r="GRH96" s="6"/>
      <c r="GRI96" s="6"/>
      <c r="GRJ96" s="6"/>
      <c r="GRK96" s="6"/>
      <c r="GRL96" s="6"/>
      <c r="GRM96" s="6"/>
      <c r="GRN96" s="6"/>
      <c r="GRO96" s="6"/>
      <c r="GRP96" s="6"/>
      <c r="GRQ96" s="6"/>
      <c r="GRR96" s="6"/>
      <c r="GRS96" s="6"/>
      <c r="GRT96" s="6"/>
      <c r="GRU96" s="6"/>
      <c r="GRV96" s="6"/>
      <c r="GRW96" s="6"/>
      <c r="GRX96" s="6"/>
      <c r="GRY96" s="6"/>
      <c r="GRZ96" s="6"/>
      <c r="GSA96" s="6"/>
      <c r="GSB96" s="6"/>
      <c r="GSC96" s="6"/>
      <c r="GSD96" s="6"/>
      <c r="GSE96" s="6"/>
      <c r="GSF96" s="6"/>
      <c r="GSG96" s="6"/>
      <c r="GSH96" s="6"/>
      <c r="GSI96" s="6"/>
      <c r="GSJ96" s="6"/>
      <c r="GSK96" s="6"/>
      <c r="GSL96" s="6"/>
      <c r="GSM96" s="6"/>
      <c r="GSN96" s="6"/>
      <c r="GSO96" s="6"/>
      <c r="GSP96" s="6"/>
      <c r="GSQ96" s="6"/>
      <c r="GSR96" s="6"/>
      <c r="GSS96" s="6"/>
      <c r="GST96" s="6"/>
      <c r="GSU96" s="6"/>
      <c r="GSV96" s="6"/>
      <c r="GSW96" s="6"/>
      <c r="GSX96" s="6"/>
      <c r="GSY96" s="6"/>
      <c r="GSZ96" s="6"/>
      <c r="GTA96" s="6"/>
      <c r="GTB96" s="6"/>
      <c r="GTC96" s="6"/>
      <c r="GTD96" s="6"/>
      <c r="GTE96" s="6"/>
      <c r="GTF96" s="6"/>
      <c r="GTG96" s="6"/>
      <c r="GTH96" s="6"/>
      <c r="GTI96" s="6"/>
      <c r="GTJ96" s="6"/>
      <c r="GTK96" s="6"/>
      <c r="GTL96" s="6"/>
      <c r="GTM96" s="6"/>
      <c r="GTN96" s="6"/>
      <c r="GTO96" s="6"/>
      <c r="GTP96" s="6"/>
      <c r="GTQ96" s="6"/>
      <c r="GTR96" s="6"/>
      <c r="GTS96" s="6"/>
      <c r="GTT96" s="6"/>
      <c r="GTU96" s="6"/>
      <c r="GTV96" s="6"/>
      <c r="GTW96" s="6"/>
      <c r="GTX96" s="6"/>
      <c r="GTY96" s="6"/>
      <c r="GTZ96" s="6"/>
      <c r="GUA96" s="6"/>
      <c r="GUB96" s="6"/>
      <c r="GUC96" s="6"/>
      <c r="GUD96" s="6"/>
      <c r="GUE96" s="6"/>
      <c r="GUF96" s="6"/>
      <c r="GUG96" s="6"/>
      <c r="GUH96" s="6"/>
      <c r="GUI96" s="6"/>
      <c r="GUJ96" s="6"/>
      <c r="GUK96" s="6"/>
      <c r="GUL96" s="6"/>
      <c r="GUM96" s="6"/>
      <c r="GUN96" s="6"/>
      <c r="GUO96" s="6"/>
      <c r="GUP96" s="6"/>
      <c r="GUQ96" s="6"/>
      <c r="GUR96" s="6"/>
      <c r="GUS96" s="6"/>
      <c r="GUT96" s="6"/>
      <c r="GUU96" s="6"/>
      <c r="GUV96" s="6"/>
      <c r="GUW96" s="6"/>
      <c r="GUX96" s="6"/>
      <c r="GUY96" s="6"/>
      <c r="GUZ96" s="6"/>
      <c r="GVA96" s="6"/>
      <c r="GVB96" s="6"/>
      <c r="GVC96" s="6"/>
      <c r="GVD96" s="6"/>
      <c r="GVE96" s="6"/>
      <c r="GVF96" s="6"/>
      <c r="GVG96" s="6"/>
      <c r="GVH96" s="6"/>
      <c r="GVI96" s="6"/>
      <c r="GVJ96" s="6"/>
      <c r="GVK96" s="6"/>
      <c r="GVL96" s="6"/>
      <c r="GVM96" s="6"/>
      <c r="GVN96" s="6"/>
      <c r="GVO96" s="6"/>
      <c r="GVP96" s="6"/>
      <c r="GVQ96" s="6"/>
      <c r="GVR96" s="6"/>
      <c r="GVS96" s="6"/>
      <c r="GVT96" s="6"/>
      <c r="GVU96" s="6"/>
      <c r="GVV96" s="6"/>
      <c r="GVW96" s="6"/>
      <c r="GVX96" s="6"/>
      <c r="GVY96" s="6"/>
      <c r="GVZ96" s="6"/>
      <c r="GWA96" s="6"/>
      <c r="GWB96" s="6"/>
      <c r="GWC96" s="6"/>
      <c r="GWD96" s="6"/>
      <c r="GWE96" s="6"/>
      <c r="GWF96" s="6"/>
      <c r="GWG96" s="6"/>
      <c r="GWH96" s="6"/>
      <c r="GWI96" s="6"/>
      <c r="GWJ96" s="6"/>
      <c r="GWK96" s="6"/>
      <c r="GWL96" s="6"/>
      <c r="GWM96" s="6"/>
      <c r="GWN96" s="6"/>
      <c r="GWO96" s="6"/>
      <c r="GWP96" s="6"/>
      <c r="GWQ96" s="6"/>
      <c r="GWR96" s="6"/>
      <c r="GWS96" s="6"/>
      <c r="GWT96" s="6"/>
      <c r="GWU96" s="6"/>
      <c r="GWV96" s="6"/>
      <c r="GWW96" s="6"/>
      <c r="GWX96" s="6"/>
      <c r="GWY96" s="6"/>
      <c r="GWZ96" s="6"/>
      <c r="GXA96" s="6"/>
      <c r="GXB96" s="6"/>
      <c r="GXC96" s="6"/>
      <c r="GXD96" s="6"/>
      <c r="GXE96" s="6"/>
      <c r="GXF96" s="6"/>
      <c r="GXG96" s="6"/>
      <c r="GXH96" s="6"/>
      <c r="GXI96" s="6"/>
      <c r="GXJ96" s="6"/>
      <c r="GXK96" s="6"/>
      <c r="GXL96" s="6"/>
      <c r="GXM96" s="6"/>
      <c r="GXN96" s="6"/>
      <c r="GXO96" s="6"/>
      <c r="GXP96" s="6"/>
      <c r="GXQ96" s="6"/>
      <c r="GXR96" s="6"/>
      <c r="GXS96" s="6"/>
      <c r="GXT96" s="6"/>
      <c r="GXU96" s="6"/>
      <c r="GXV96" s="6"/>
      <c r="GXW96" s="6"/>
      <c r="GXX96" s="6"/>
      <c r="GXY96" s="6"/>
      <c r="GXZ96" s="6"/>
      <c r="GYA96" s="6"/>
      <c r="GYB96" s="6"/>
      <c r="GYC96" s="6"/>
      <c r="GYD96" s="6"/>
      <c r="GYE96" s="6"/>
      <c r="GYF96" s="6"/>
      <c r="GYG96" s="6"/>
      <c r="GYH96" s="6"/>
      <c r="GYI96" s="6"/>
      <c r="GYJ96" s="6"/>
      <c r="GYK96" s="6"/>
      <c r="GYL96" s="6"/>
      <c r="GYM96" s="6"/>
      <c r="GYN96" s="6"/>
      <c r="GYO96" s="6"/>
      <c r="GYP96" s="6"/>
      <c r="GYQ96" s="6"/>
      <c r="GYR96" s="6"/>
      <c r="GYS96" s="6"/>
      <c r="GYT96" s="6"/>
      <c r="GYU96" s="6"/>
      <c r="GYV96" s="6"/>
      <c r="GYW96" s="6"/>
      <c r="GYX96" s="6"/>
      <c r="GYY96" s="6"/>
      <c r="GYZ96" s="6"/>
      <c r="GZA96" s="6"/>
      <c r="GZB96" s="6"/>
      <c r="GZC96" s="6"/>
      <c r="GZD96" s="6"/>
      <c r="GZE96" s="6"/>
      <c r="GZF96" s="6"/>
      <c r="GZG96" s="6"/>
      <c r="GZH96" s="6"/>
      <c r="GZI96" s="6"/>
      <c r="GZJ96" s="6"/>
      <c r="GZK96" s="6"/>
      <c r="GZL96" s="6"/>
      <c r="GZM96" s="6"/>
      <c r="GZN96" s="6"/>
      <c r="GZO96" s="6"/>
      <c r="GZP96" s="6"/>
      <c r="GZQ96" s="6"/>
      <c r="GZR96" s="6"/>
      <c r="GZS96" s="6"/>
      <c r="GZT96" s="6"/>
      <c r="GZU96" s="6"/>
      <c r="GZV96" s="6"/>
      <c r="GZW96" s="6"/>
      <c r="GZX96" s="6"/>
      <c r="GZY96" s="6"/>
      <c r="GZZ96" s="6"/>
      <c r="HAA96" s="6"/>
      <c r="HAB96" s="6"/>
      <c r="HAC96" s="6"/>
      <c r="HAD96" s="6"/>
      <c r="HAE96" s="6"/>
      <c r="HAF96" s="6"/>
      <c r="HAG96" s="6"/>
      <c r="HAH96" s="6"/>
      <c r="HAI96" s="6"/>
      <c r="HAJ96" s="6"/>
      <c r="HAK96" s="6"/>
      <c r="HAL96" s="6"/>
      <c r="HAM96" s="6"/>
      <c r="HAN96" s="6"/>
      <c r="HAO96" s="6"/>
      <c r="HAP96" s="6"/>
      <c r="HAQ96" s="6"/>
      <c r="HAR96" s="6"/>
      <c r="HAS96" s="6"/>
      <c r="HAT96" s="6"/>
      <c r="HAU96" s="6"/>
      <c r="HAV96" s="6"/>
      <c r="HAW96" s="6"/>
      <c r="HAX96" s="6"/>
      <c r="HAY96" s="6"/>
      <c r="HAZ96" s="6"/>
      <c r="HBA96" s="6"/>
      <c r="HBB96" s="6"/>
      <c r="HBC96" s="6"/>
      <c r="HBD96" s="6"/>
      <c r="HBE96" s="6"/>
      <c r="HBF96" s="6"/>
      <c r="HBG96" s="6"/>
      <c r="HBH96" s="6"/>
      <c r="HBI96" s="6"/>
      <c r="HBJ96" s="6"/>
      <c r="HBK96" s="6"/>
      <c r="HBL96" s="6"/>
      <c r="HBM96" s="6"/>
      <c r="HBN96" s="6"/>
      <c r="HBO96" s="6"/>
      <c r="HBP96" s="6"/>
      <c r="HBQ96" s="6"/>
      <c r="HBR96" s="6"/>
      <c r="HBS96" s="6"/>
      <c r="HBT96" s="6"/>
      <c r="HBU96" s="6"/>
      <c r="HBV96" s="6"/>
      <c r="HBW96" s="6"/>
      <c r="HBX96" s="6"/>
      <c r="HBY96" s="6"/>
      <c r="HBZ96" s="6"/>
      <c r="HCA96" s="6"/>
      <c r="HCB96" s="6"/>
      <c r="HCC96" s="6"/>
      <c r="HCD96" s="6"/>
      <c r="HCE96" s="6"/>
      <c r="HCF96" s="6"/>
      <c r="HCG96" s="6"/>
      <c r="HCH96" s="6"/>
      <c r="HCI96" s="6"/>
      <c r="HCJ96" s="6"/>
      <c r="HCK96" s="6"/>
      <c r="HCL96" s="6"/>
      <c r="HCM96" s="6"/>
      <c r="HCN96" s="6"/>
      <c r="HCO96" s="6"/>
      <c r="HCP96" s="6"/>
      <c r="HCQ96" s="6"/>
      <c r="HCR96" s="6"/>
      <c r="HCS96" s="6"/>
      <c r="HCT96" s="6"/>
      <c r="HCU96" s="6"/>
      <c r="HCV96" s="6"/>
      <c r="HCW96" s="6"/>
      <c r="HCX96" s="6"/>
      <c r="HCY96" s="6"/>
      <c r="HCZ96" s="6"/>
      <c r="HDA96" s="6"/>
      <c r="HDB96" s="6"/>
      <c r="HDC96" s="6"/>
      <c r="HDD96" s="6"/>
      <c r="HDE96" s="6"/>
      <c r="HDF96" s="6"/>
      <c r="HDG96" s="6"/>
      <c r="HDH96" s="6"/>
      <c r="HDI96" s="6"/>
      <c r="HDJ96" s="6"/>
      <c r="HDK96" s="6"/>
      <c r="HDL96" s="6"/>
      <c r="HDM96" s="6"/>
      <c r="HDN96" s="6"/>
      <c r="HDO96" s="6"/>
      <c r="HDP96" s="6"/>
      <c r="HDQ96" s="6"/>
      <c r="HDR96" s="6"/>
      <c r="HDS96" s="6"/>
      <c r="HDT96" s="6"/>
      <c r="HDU96" s="6"/>
      <c r="HDV96" s="6"/>
      <c r="HDW96" s="6"/>
      <c r="HDX96" s="6"/>
      <c r="HDY96" s="6"/>
      <c r="HDZ96" s="6"/>
      <c r="HEA96" s="6"/>
      <c r="HEB96" s="6"/>
      <c r="HEC96" s="6"/>
      <c r="HED96" s="6"/>
      <c r="HEE96" s="6"/>
      <c r="HEF96" s="6"/>
      <c r="HEG96" s="6"/>
      <c r="HEH96" s="6"/>
      <c r="HEI96" s="6"/>
      <c r="HEJ96" s="6"/>
      <c r="HEK96" s="6"/>
      <c r="HEL96" s="6"/>
      <c r="HEM96" s="6"/>
      <c r="HEN96" s="6"/>
      <c r="HEO96" s="6"/>
      <c r="HEP96" s="6"/>
      <c r="HEQ96" s="6"/>
      <c r="HER96" s="6"/>
      <c r="HES96" s="6"/>
      <c r="HET96" s="6"/>
      <c r="HEU96" s="6"/>
      <c r="HEV96" s="6"/>
      <c r="HEW96" s="6"/>
      <c r="HEX96" s="6"/>
      <c r="HEY96" s="6"/>
      <c r="HEZ96" s="6"/>
      <c r="HFA96" s="6"/>
      <c r="HFB96" s="6"/>
      <c r="HFC96" s="6"/>
      <c r="HFD96" s="6"/>
      <c r="HFE96" s="6"/>
      <c r="HFF96" s="6"/>
      <c r="HFG96" s="6"/>
      <c r="HFH96" s="6"/>
      <c r="HFI96" s="6"/>
      <c r="HFJ96" s="6"/>
      <c r="HFK96" s="6"/>
      <c r="HFL96" s="6"/>
      <c r="HFM96" s="6"/>
      <c r="HFN96" s="6"/>
      <c r="HFO96" s="6"/>
      <c r="HFP96" s="6"/>
      <c r="HFQ96" s="6"/>
      <c r="HFR96" s="6"/>
      <c r="HFS96" s="6"/>
      <c r="HFT96" s="6"/>
      <c r="HFU96" s="6"/>
      <c r="HFV96" s="6"/>
      <c r="HFW96" s="6"/>
      <c r="HFX96" s="6"/>
      <c r="HFY96" s="6"/>
      <c r="HFZ96" s="6"/>
      <c r="HGA96" s="6"/>
      <c r="HGB96" s="6"/>
      <c r="HGC96" s="6"/>
      <c r="HGD96" s="6"/>
      <c r="HGE96" s="6"/>
      <c r="HGF96" s="6"/>
      <c r="HGG96" s="6"/>
      <c r="HGH96" s="6"/>
      <c r="HGI96" s="6"/>
      <c r="HGJ96" s="6"/>
      <c r="HGK96" s="6"/>
      <c r="HGL96" s="6"/>
      <c r="HGM96" s="6"/>
      <c r="HGN96" s="6"/>
      <c r="HGO96" s="6"/>
      <c r="HGP96" s="6"/>
      <c r="HGQ96" s="6"/>
      <c r="HGR96" s="6"/>
      <c r="HGS96" s="6"/>
      <c r="HGT96" s="6"/>
      <c r="HGU96" s="6"/>
      <c r="HGV96" s="6"/>
      <c r="HGW96" s="6"/>
      <c r="HGX96" s="6"/>
      <c r="HGY96" s="6"/>
      <c r="HGZ96" s="6"/>
      <c r="HHA96" s="6"/>
      <c r="HHB96" s="6"/>
      <c r="HHC96" s="6"/>
      <c r="HHD96" s="6"/>
      <c r="HHE96" s="6"/>
      <c r="HHF96" s="6"/>
      <c r="HHG96" s="6"/>
      <c r="HHH96" s="6"/>
      <c r="HHI96" s="6"/>
      <c r="HHJ96" s="6"/>
      <c r="HHK96" s="6"/>
      <c r="HHL96" s="6"/>
      <c r="HHM96" s="6"/>
      <c r="HHN96" s="6"/>
      <c r="HHO96" s="6"/>
      <c r="HHP96" s="6"/>
      <c r="HHQ96" s="6"/>
      <c r="HHR96" s="6"/>
      <c r="HHS96" s="6"/>
      <c r="HHT96" s="6"/>
      <c r="HHU96" s="6"/>
      <c r="HHV96" s="6"/>
      <c r="HHW96" s="6"/>
      <c r="HHX96" s="6"/>
      <c r="HHY96" s="6"/>
      <c r="HHZ96" s="6"/>
      <c r="HIA96" s="6"/>
      <c r="HIB96" s="6"/>
      <c r="HIC96" s="6"/>
      <c r="HID96" s="6"/>
      <c r="HIE96" s="6"/>
      <c r="HIF96" s="6"/>
      <c r="HIG96" s="6"/>
      <c r="HIH96" s="6"/>
      <c r="HII96" s="6"/>
      <c r="HIJ96" s="6"/>
      <c r="HIK96" s="6"/>
      <c r="HIL96" s="6"/>
      <c r="HIM96" s="6"/>
      <c r="HIN96" s="6"/>
      <c r="HIO96" s="6"/>
      <c r="HIP96" s="6"/>
      <c r="HIQ96" s="6"/>
      <c r="HIR96" s="6"/>
      <c r="HIS96" s="6"/>
      <c r="HIT96" s="6"/>
      <c r="HIU96" s="6"/>
      <c r="HIV96" s="6"/>
      <c r="HIW96" s="6"/>
      <c r="HIX96" s="6"/>
      <c r="HIY96" s="6"/>
      <c r="HIZ96" s="6"/>
      <c r="HJA96" s="6"/>
      <c r="HJB96" s="6"/>
      <c r="HJC96" s="6"/>
      <c r="HJD96" s="6"/>
      <c r="HJE96" s="6"/>
      <c r="HJF96" s="6"/>
      <c r="HJG96" s="6"/>
      <c r="HJH96" s="6"/>
      <c r="HJI96" s="6"/>
      <c r="HJJ96" s="6"/>
      <c r="HJK96" s="6"/>
      <c r="HJL96" s="6"/>
      <c r="HJM96" s="6"/>
      <c r="HJN96" s="6"/>
      <c r="HJO96" s="6"/>
      <c r="HJP96" s="6"/>
      <c r="HJQ96" s="6"/>
      <c r="HJR96" s="6"/>
      <c r="HJS96" s="6"/>
      <c r="HJT96" s="6"/>
      <c r="HJU96" s="6"/>
      <c r="HJV96" s="6"/>
      <c r="HJW96" s="6"/>
      <c r="HJX96" s="6"/>
      <c r="HJY96" s="6"/>
      <c r="HJZ96" s="6"/>
      <c r="HKA96" s="6"/>
      <c r="HKB96" s="6"/>
      <c r="HKC96" s="6"/>
      <c r="HKD96" s="6"/>
      <c r="HKE96" s="6"/>
      <c r="HKF96" s="6"/>
      <c r="HKG96" s="6"/>
      <c r="HKH96" s="6"/>
      <c r="HKI96" s="6"/>
      <c r="HKJ96" s="6"/>
      <c r="HKK96" s="6"/>
      <c r="HKL96" s="6"/>
      <c r="HKM96" s="6"/>
      <c r="HKN96" s="6"/>
      <c r="HKO96" s="6"/>
      <c r="HKP96" s="6"/>
      <c r="HKQ96" s="6"/>
      <c r="HKR96" s="6"/>
      <c r="HKS96" s="6"/>
      <c r="HKT96" s="6"/>
      <c r="HKU96" s="6"/>
      <c r="HKV96" s="6"/>
      <c r="HKW96" s="6"/>
      <c r="HKX96" s="6"/>
      <c r="HKY96" s="6"/>
      <c r="HKZ96" s="6"/>
      <c r="HLA96" s="6"/>
      <c r="HLB96" s="6"/>
      <c r="HLC96" s="6"/>
      <c r="HLD96" s="6"/>
      <c r="HLE96" s="6"/>
      <c r="HLF96" s="6"/>
      <c r="HLG96" s="6"/>
      <c r="HLH96" s="6"/>
      <c r="HLI96" s="6"/>
      <c r="HLJ96" s="6"/>
      <c r="HLK96" s="6"/>
      <c r="HLL96" s="6"/>
      <c r="HLM96" s="6"/>
      <c r="HLN96" s="6"/>
      <c r="HLO96" s="6"/>
      <c r="HLP96" s="6"/>
      <c r="HLQ96" s="6"/>
      <c r="HLR96" s="6"/>
      <c r="HLS96" s="6"/>
      <c r="HLT96" s="6"/>
      <c r="HLU96" s="6"/>
      <c r="HLV96" s="6"/>
      <c r="HLW96" s="6"/>
      <c r="HLX96" s="6"/>
      <c r="HLY96" s="6"/>
      <c r="HLZ96" s="6"/>
      <c r="HMA96" s="6"/>
      <c r="HMB96" s="6"/>
      <c r="HMC96" s="6"/>
      <c r="HMD96" s="6"/>
      <c r="HME96" s="6"/>
      <c r="HMF96" s="6"/>
      <c r="HMG96" s="6"/>
      <c r="HMH96" s="6"/>
      <c r="HMI96" s="6"/>
      <c r="HMJ96" s="6"/>
      <c r="HMK96" s="6"/>
      <c r="HML96" s="6"/>
      <c r="HMM96" s="6"/>
      <c r="HMN96" s="6"/>
      <c r="HMO96" s="6"/>
      <c r="HMP96" s="6"/>
      <c r="HMQ96" s="6"/>
      <c r="HMR96" s="6"/>
      <c r="HMS96" s="6"/>
      <c r="HMT96" s="6"/>
      <c r="HMU96" s="6"/>
      <c r="HMV96" s="6"/>
      <c r="HMW96" s="6"/>
      <c r="HMX96" s="6"/>
      <c r="HMY96" s="6"/>
      <c r="HMZ96" s="6"/>
      <c r="HNA96" s="6"/>
      <c r="HNB96" s="6"/>
      <c r="HNC96" s="6"/>
      <c r="HND96" s="6"/>
      <c r="HNE96" s="6"/>
      <c r="HNF96" s="6"/>
      <c r="HNG96" s="6"/>
      <c r="HNH96" s="6"/>
      <c r="HNI96" s="6"/>
      <c r="HNJ96" s="6"/>
      <c r="HNK96" s="6"/>
      <c r="HNL96" s="6"/>
      <c r="HNM96" s="6"/>
      <c r="HNN96" s="6"/>
      <c r="HNO96" s="6"/>
      <c r="HNP96" s="6"/>
      <c r="HNQ96" s="6"/>
      <c r="HNR96" s="6"/>
      <c r="HNS96" s="6"/>
      <c r="HNT96" s="6"/>
      <c r="HNU96" s="6"/>
      <c r="HNV96" s="6"/>
      <c r="HNW96" s="6"/>
      <c r="HNX96" s="6"/>
      <c r="HNY96" s="6"/>
      <c r="HNZ96" s="6"/>
      <c r="HOA96" s="6"/>
      <c r="HOB96" s="6"/>
      <c r="HOC96" s="6"/>
      <c r="HOD96" s="6"/>
      <c r="HOE96" s="6"/>
      <c r="HOF96" s="6"/>
      <c r="HOG96" s="6"/>
      <c r="HOH96" s="6"/>
      <c r="HOI96" s="6"/>
      <c r="HOJ96" s="6"/>
      <c r="HOK96" s="6"/>
      <c r="HOL96" s="6"/>
      <c r="HOM96" s="6"/>
      <c r="HON96" s="6"/>
      <c r="HOO96" s="6"/>
      <c r="HOP96" s="6"/>
      <c r="HOQ96" s="6"/>
      <c r="HOR96" s="6"/>
      <c r="HOS96" s="6"/>
      <c r="HOT96" s="6"/>
      <c r="HOU96" s="6"/>
      <c r="HOV96" s="6"/>
      <c r="HOW96" s="6"/>
      <c r="HOX96" s="6"/>
      <c r="HOY96" s="6"/>
      <c r="HOZ96" s="6"/>
      <c r="HPA96" s="6"/>
      <c r="HPB96" s="6"/>
      <c r="HPC96" s="6"/>
      <c r="HPD96" s="6"/>
      <c r="HPE96" s="6"/>
      <c r="HPF96" s="6"/>
      <c r="HPG96" s="6"/>
      <c r="HPH96" s="6"/>
      <c r="HPI96" s="6"/>
      <c r="HPJ96" s="6"/>
      <c r="HPK96" s="6"/>
      <c r="HPL96" s="6"/>
      <c r="HPM96" s="6"/>
      <c r="HPN96" s="6"/>
      <c r="HPO96" s="6"/>
      <c r="HPP96" s="6"/>
      <c r="HPQ96" s="6"/>
      <c r="HPR96" s="6"/>
      <c r="HPS96" s="6"/>
      <c r="HPT96" s="6"/>
      <c r="HPU96" s="6"/>
      <c r="HPV96" s="6"/>
      <c r="HPW96" s="6"/>
      <c r="HPX96" s="6"/>
      <c r="HPY96" s="6"/>
      <c r="HPZ96" s="6"/>
      <c r="HQA96" s="6"/>
      <c r="HQB96" s="6"/>
      <c r="HQC96" s="6"/>
      <c r="HQD96" s="6"/>
      <c r="HQE96" s="6"/>
      <c r="HQF96" s="6"/>
      <c r="HQG96" s="6"/>
      <c r="HQH96" s="6"/>
      <c r="HQI96" s="6"/>
      <c r="HQJ96" s="6"/>
      <c r="HQK96" s="6"/>
      <c r="HQL96" s="6"/>
      <c r="HQM96" s="6"/>
      <c r="HQN96" s="6"/>
      <c r="HQO96" s="6"/>
      <c r="HQP96" s="6"/>
      <c r="HQQ96" s="6"/>
      <c r="HQR96" s="6"/>
      <c r="HQS96" s="6"/>
      <c r="HQT96" s="6"/>
      <c r="HQU96" s="6"/>
      <c r="HQV96" s="6"/>
      <c r="HQW96" s="6"/>
      <c r="HQX96" s="6"/>
      <c r="HQY96" s="6"/>
      <c r="HQZ96" s="6"/>
      <c r="HRA96" s="6"/>
      <c r="HRB96" s="6"/>
      <c r="HRC96" s="6"/>
      <c r="HRD96" s="6"/>
      <c r="HRE96" s="6"/>
      <c r="HRF96" s="6"/>
      <c r="HRG96" s="6"/>
      <c r="HRH96" s="6"/>
      <c r="HRI96" s="6"/>
      <c r="HRJ96" s="6"/>
      <c r="HRK96" s="6"/>
      <c r="HRL96" s="6"/>
      <c r="HRM96" s="6"/>
      <c r="HRN96" s="6"/>
      <c r="HRO96" s="6"/>
      <c r="HRP96" s="6"/>
      <c r="HRQ96" s="6"/>
      <c r="HRR96" s="6"/>
      <c r="HRS96" s="6"/>
      <c r="HRT96" s="6"/>
      <c r="HRU96" s="6"/>
      <c r="HRV96" s="6"/>
      <c r="HRW96" s="6"/>
      <c r="HRX96" s="6"/>
      <c r="HRY96" s="6"/>
      <c r="HRZ96" s="6"/>
      <c r="HSA96" s="6"/>
      <c r="HSB96" s="6"/>
      <c r="HSC96" s="6"/>
      <c r="HSD96" s="6"/>
      <c r="HSE96" s="6"/>
      <c r="HSF96" s="6"/>
      <c r="HSG96" s="6"/>
      <c r="HSH96" s="6"/>
      <c r="HSI96" s="6"/>
      <c r="HSJ96" s="6"/>
      <c r="HSK96" s="6"/>
      <c r="HSL96" s="6"/>
      <c r="HSM96" s="6"/>
      <c r="HSN96" s="6"/>
      <c r="HSO96" s="6"/>
      <c r="HSP96" s="6"/>
      <c r="HSQ96" s="6"/>
      <c r="HSR96" s="6"/>
      <c r="HSS96" s="6"/>
      <c r="HST96" s="6"/>
      <c r="HSU96" s="6"/>
      <c r="HSV96" s="6"/>
      <c r="HSW96" s="6"/>
      <c r="HSX96" s="6"/>
      <c r="HSY96" s="6"/>
      <c r="HSZ96" s="6"/>
      <c r="HTA96" s="6"/>
      <c r="HTB96" s="6"/>
      <c r="HTC96" s="6"/>
      <c r="HTD96" s="6"/>
      <c r="HTE96" s="6"/>
      <c r="HTF96" s="6"/>
      <c r="HTG96" s="6"/>
      <c r="HTH96" s="6"/>
      <c r="HTI96" s="6"/>
      <c r="HTJ96" s="6"/>
      <c r="HTK96" s="6"/>
      <c r="HTL96" s="6"/>
      <c r="HTM96" s="6"/>
      <c r="HTN96" s="6"/>
      <c r="HTO96" s="6"/>
      <c r="HTP96" s="6"/>
      <c r="HTQ96" s="6"/>
      <c r="HTR96" s="6"/>
      <c r="HTS96" s="6"/>
      <c r="HTT96" s="6"/>
      <c r="HTU96" s="6"/>
      <c r="HTV96" s="6"/>
      <c r="HTW96" s="6"/>
      <c r="HTX96" s="6"/>
      <c r="HTY96" s="6"/>
      <c r="HTZ96" s="6"/>
      <c r="HUA96" s="6"/>
      <c r="HUB96" s="6"/>
      <c r="HUC96" s="6"/>
      <c r="HUD96" s="6"/>
      <c r="HUE96" s="6"/>
      <c r="HUF96" s="6"/>
      <c r="HUG96" s="6"/>
      <c r="HUH96" s="6"/>
      <c r="HUI96" s="6"/>
      <c r="HUJ96" s="6"/>
      <c r="HUK96" s="6"/>
      <c r="HUL96" s="6"/>
      <c r="HUM96" s="6"/>
      <c r="HUN96" s="6"/>
      <c r="HUO96" s="6"/>
      <c r="HUP96" s="6"/>
      <c r="HUQ96" s="6"/>
      <c r="HUR96" s="6"/>
      <c r="HUS96" s="6"/>
      <c r="HUT96" s="6"/>
      <c r="HUU96" s="6"/>
      <c r="HUV96" s="6"/>
      <c r="HUW96" s="6"/>
      <c r="HUX96" s="6"/>
      <c r="HUY96" s="6"/>
      <c r="HUZ96" s="6"/>
      <c r="HVA96" s="6"/>
      <c r="HVB96" s="6"/>
      <c r="HVC96" s="6"/>
      <c r="HVD96" s="6"/>
      <c r="HVE96" s="6"/>
      <c r="HVF96" s="6"/>
      <c r="HVG96" s="6"/>
      <c r="HVH96" s="6"/>
      <c r="HVI96" s="6"/>
      <c r="HVJ96" s="6"/>
      <c r="HVK96" s="6"/>
      <c r="HVL96" s="6"/>
      <c r="HVM96" s="6"/>
      <c r="HVN96" s="6"/>
      <c r="HVO96" s="6"/>
      <c r="HVP96" s="6"/>
      <c r="HVQ96" s="6"/>
      <c r="HVR96" s="6"/>
      <c r="HVS96" s="6"/>
      <c r="HVT96" s="6"/>
      <c r="HVU96" s="6"/>
      <c r="HVV96" s="6"/>
      <c r="HVW96" s="6"/>
      <c r="HVX96" s="6"/>
      <c r="HVY96" s="6"/>
      <c r="HVZ96" s="6"/>
      <c r="HWA96" s="6"/>
      <c r="HWB96" s="6"/>
      <c r="HWC96" s="6"/>
      <c r="HWD96" s="6"/>
      <c r="HWE96" s="6"/>
      <c r="HWF96" s="6"/>
      <c r="HWG96" s="6"/>
      <c r="HWH96" s="6"/>
      <c r="HWI96" s="6"/>
      <c r="HWJ96" s="6"/>
      <c r="HWK96" s="6"/>
      <c r="HWL96" s="6"/>
      <c r="HWM96" s="6"/>
      <c r="HWN96" s="6"/>
      <c r="HWO96" s="6"/>
      <c r="HWP96" s="6"/>
      <c r="HWQ96" s="6"/>
      <c r="HWR96" s="6"/>
      <c r="HWS96" s="6"/>
      <c r="HWT96" s="6"/>
      <c r="HWU96" s="6"/>
      <c r="HWV96" s="6"/>
      <c r="HWW96" s="6"/>
      <c r="HWX96" s="6"/>
      <c r="HWY96" s="6"/>
      <c r="HWZ96" s="6"/>
      <c r="HXA96" s="6"/>
      <c r="HXB96" s="6"/>
      <c r="HXC96" s="6"/>
      <c r="HXD96" s="6"/>
      <c r="HXE96" s="6"/>
      <c r="HXF96" s="6"/>
      <c r="HXG96" s="6"/>
      <c r="HXH96" s="6"/>
      <c r="HXI96" s="6"/>
      <c r="HXJ96" s="6"/>
      <c r="HXK96" s="6"/>
      <c r="HXL96" s="6"/>
      <c r="HXM96" s="6"/>
      <c r="HXN96" s="6"/>
      <c r="HXO96" s="6"/>
      <c r="HXP96" s="6"/>
      <c r="HXQ96" s="6"/>
      <c r="HXR96" s="6"/>
      <c r="HXS96" s="6"/>
      <c r="HXT96" s="6"/>
      <c r="HXU96" s="6"/>
      <c r="HXV96" s="6"/>
      <c r="HXW96" s="6"/>
      <c r="HXX96" s="6"/>
      <c r="HXY96" s="6"/>
      <c r="HXZ96" s="6"/>
      <c r="HYA96" s="6"/>
      <c r="HYB96" s="6"/>
      <c r="HYC96" s="6"/>
      <c r="HYD96" s="6"/>
      <c r="HYE96" s="6"/>
      <c r="HYF96" s="6"/>
      <c r="HYG96" s="6"/>
      <c r="HYH96" s="6"/>
      <c r="HYI96" s="6"/>
      <c r="HYJ96" s="6"/>
      <c r="HYK96" s="6"/>
      <c r="HYL96" s="6"/>
      <c r="HYM96" s="6"/>
      <c r="HYN96" s="6"/>
      <c r="HYO96" s="6"/>
      <c r="HYP96" s="6"/>
      <c r="HYQ96" s="6"/>
      <c r="HYR96" s="6"/>
      <c r="HYS96" s="6"/>
      <c r="HYT96" s="6"/>
      <c r="HYU96" s="6"/>
      <c r="HYV96" s="6"/>
      <c r="HYW96" s="6"/>
      <c r="HYX96" s="6"/>
      <c r="HYY96" s="6"/>
      <c r="HYZ96" s="6"/>
      <c r="HZA96" s="6"/>
      <c r="HZB96" s="6"/>
      <c r="HZC96" s="6"/>
      <c r="HZD96" s="6"/>
      <c r="HZE96" s="6"/>
      <c r="HZF96" s="6"/>
      <c r="HZG96" s="6"/>
      <c r="HZH96" s="6"/>
      <c r="HZI96" s="6"/>
      <c r="HZJ96" s="6"/>
      <c r="HZK96" s="6"/>
      <c r="HZL96" s="6"/>
      <c r="HZM96" s="6"/>
      <c r="HZN96" s="6"/>
      <c r="HZO96" s="6"/>
      <c r="HZP96" s="6"/>
      <c r="HZQ96" s="6"/>
      <c r="HZR96" s="6"/>
      <c r="HZS96" s="6"/>
      <c r="HZT96" s="6"/>
      <c r="HZU96" s="6"/>
      <c r="HZV96" s="6"/>
      <c r="HZW96" s="6"/>
      <c r="HZX96" s="6"/>
      <c r="HZY96" s="6"/>
      <c r="HZZ96" s="6"/>
      <c r="IAA96" s="6"/>
      <c r="IAB96" s="6"/>
      <c r="IAC96" s="6"/>
      <c r="IAD96" s="6"/>
      <c r="IAE96" s="6"/>
      <c r="IAF96" s="6"/>
      <c r="IAG96" s="6"/>
      <c r="IAH96" s="6"/>
      <c r="IAI96" s="6"/>
      <c r="IAJ96" s="6"/>
      <c r="IAK96" s="6"/>
      <c r="IAL96" s="6"/>
      <c r="IAM96" s="6"/>
      <c r="IAN96" s="6"/>
      <c r="IAO96" s="6"/>
      <c r="IAP96" s="6"/>
      <c r="IAQ96" s="6"/>
      <c r="IAR96" s="6"/>
      <c r="IAS96" s="6"/>
      <c r="IAT96" s="6"/>
      <c r="IAU96" s="6"/>
      <c r="IAV96" s="6"/>
      <c r="IAW96" s="6"/>
      <c r="IAX96" s="6"/>
      <c r="IAY96" s="6"/>
      <c r="IAZ96" s="6"/>
      <c r="IBA96" s="6"/>
      <c r="IBB96" s="6"/>
      <c r="IBC96" s="6"/>
      <c r="IBD96" s="6"/>
      <c r="IBE96" s="6"/>
      <c r="IBF96" s="6"/>
      <c r="IBG96" s="6"/>
      <c r="IBH96" s="6"/>
      <c r="IBI96" s="6"/>
      <c r="IBJ96" s="6"/>
      <c r="IBK96" s="6"/>
      <c r="IBL96" s="6"/>
      <c r="IBM96" s="6"/>
      <c r="IBN96" s="6"/>
      <c r="IBO96" s="6"/>
      <c r="IBP96" s="6"/>
      <c r="IBQ96" s="6"/>
      <c r="IBR96" s="6"/>
      <c r="IBS96" s="6"/>
      <c r="IBT96" s="6"/>
      <c r="IBU96" s="6"/>
      <c r="IBV96" s="6"/>
      <c r="IBW96" s="6"/>
      <c r="IBX96" s="6"/>
      <c r="IBY96" s="6"/>
      <c r="IBZ96" s="6"/>
      <c r="ICA96" s="6"/>
      <c r="ICB96" s="6"/>
      <c r="ICC96" s="6"/>
      <c r="ICD96" s="6"/>
      <c r="ICE96" s="6"/>
      <c r="ICF96" s="6"/>
      <c r="ICG96" s="6"/>
      <c r="ICH96" s="6"/>
      <c r="ICI96" s="6"/>
      <c r="ICJ96" s="6"/>
      <c r="ICK96" s="6"/>
      <c r="ICL96" s="6"/>
      <c r="ICM96" s="6"/>
      <c r="ICN96" s="6"/>
      <c r="ICO96" s="6"/>
      <c r="ICP96" s="6"/>
      <c r="ICQ96" s="6"/>
      <c r="ICR96" s="6"/>
      <c r="ICS96" s="6"/>
      <c r="ICT96" s="6"/>
      <c r="ICU96" s="6"/>
      <c r="ICV96" s="6"/>
      <c r="ICW96" s="6"/>
      <c r="ICX96" s="6"/>
      <c r="ICY96" s="6"/>
      <c r="ICZ96" s="6"/>
      <c r="IDA96" s="6"/>
      <c r="IDB96" s="6"/>
      <c r="IDC96" s="6"/>
      <c r="IDD96" s="6"/>
      <c r="IDE96" s="6"/>
      <c r="IDF96" s="6"/>
      <c r="IDG96" s="6"/>
      <c r="IDH96" s="6"/>
      <c r="IDI96" s="6"/>
      <c r="IDJ96" s="6"/>
      <c r="IDK96" s="6"/>
      <c r="IDL96" s="6"/>
      <c r="IDM96" s="6"/>
      <c r="IDN96" s="6"/>
      <c r="IDO96" s="6"/>
      <c r="IDP96" s="6"/>
      <c r="IDQ96" s="6"/>
      <c r="IDR96" s="6"/>
      <c r="IDS96" s="6"/>
      <c r="IDT96" s="6"/>
      <c r="IDU96" s="6"/>
      <c r="IDV96" s="6"/>
      <c r="IDW96" s="6"/>
      <c r="IDX96" s="6"/>
      <c r="IDY96" s="6"/>
      <c r="IDZ96" s="6"/>
      <c r="IEA96" s="6"/>
      <c r="IEB96" s="6"/>
      <c r="IEC96" s="6"/>
      <c r="IED96" s="6"/>
      <c r="IEE96" s="6"/>
      <c r="IEF96" s="6"/>
      <c r="IEG96" s="6"/>
      <c r="IEH96" s="6"/>
      <c r="IEI96" s="6"/>
      <c r="IEJ96" s="6"/>
      <c r="IEK96" s="6"/>
      <c r="IEL96" s="6"/>
      <c r="IEM96" s="6"/>
      <c r="IEN96" s="6"/>
      <c r="IEO96" s="6"/>
      <c r="IEP96" s="6"/>
      <c r="IEQ96" s="6"/>
      <c r="IER96" s="6"/>
      <c r="IES96" s="6"/>
      <c r="IET96" s="6"/>
      <c r="IEU96" s="6"/>
      <c r="IEV96" s="6"/>
      <c r="IEW96" s="6"/>
      <c r="IEX96" s="6"/>
      <c r="IEY96" s="6"/>
      <c r="IEZ96" s="6"/>
      <c r="IFA96" s="6"/>
      <c r="IFB96" s="6"/>
      <c r="IFC96" s="6"/>
      <c r="IFD96" s="6"/>
      <c r="IFE96" s="6"/>
      <c r="IFF96" s="6"/>
      <c r="IFG96" s="6"/>
      <c r="IFH96" s="6"/>
      <c r="IFI96" s="6"/>
      <c r="IFJ96" s="6"/>
      <c r="IFK96" s="6"/>
      <c r="IFL96" s="6"/>
      <c r="IFM96" s="6"/>
      <c r="IFN96" s="6"/>
      <c r="IFO96" s="6"/>
      <c r="IFP96" s="6"/>
      <c r="IFQ96" s="6"/>
      <c r="IFR96" s="6"/>
      <c r="IFS96" s="6"/>
      <c r="IFT96" s="6"/>
      <c r="IFU96" s="6"/>
      <c r="IFV96" s="6"/>
      <c r="IFW96" s="6"/>
      <c r="IFX96" s="6"/>
      <c r="IFY96" s="6"/>
      <c r="IFZ96" s="6"/>
      <c r="IGA96" s="6"/>
      <c r="IGB96" s="6"/>
      <c r="IGC96" s="6"/>
      <c r="IGD96" s="6"/>
      <c r="IGE96" s="6"/>
      <c r="IGF96" s="6"/>
      <c r="IGG96" s="6"/>
      <c r="IGH96" s="6"/>
      <c r="IGI96" s="6"/>
      <c r="IGJ96" s="6"/>
      <c r="IGK96" s="6"/>
      <c r="IGL96" s="6"/>
      <c r="IGM96" s="6"/>
      <c r="IGN96" s="6"/>
      <c r="IGO96" s="6"/>
      <c r="IGP96" s="6"/>
      <c r="IGQ96" s="6"/>
      <c r="IGR96" s="6"/>
      <c r="IGS96" s="6"/>
      <c r="IGT96" s="6"/>
      <c r="IGU96" s="6"/>
      <c r="IGV96" s="6"/>
      <c r="IGW96" s="6"/>
      <c r="IGX96" s="6"/>
      <c r="IGY96" s="6"/>
      <c r="IGZ96" s="6"/>
      <c r="IHA96" s="6"/>
      <c r="IHB96" s="6"/>
      <c r="IHC96" s="6"/>
      <c r="IHD96" s="6"/>
      <c r="IHE96" s="6"/>
      <c r="IHF96" s="6"/>
      <c r="IHG96" s="6"/>
      <c r="IHH96" s="6"/>
      <c r="IHI96" s="6"/>
      <c r="IHJ96" s="6"/>
      <c r="IHK96" s="6"/>
      <c r="IHL96" s="6"/>
      <c r="IHM96" s="6"/>
      <c r="IHN96" s="6"/>
      <c r="IHO96" s="6"/>
      <c r="IHP96" s="6"/>
      <c r="IHQ96" s="6"/>
      <c r="IHR96" s="6"/>
      <c r="IHS96" s="6"/>
      <c r="IHT96" s="6"/>
      <c r="IHU96" s="6"/>
      <c r="IHV96" s="6"/>
      <c r="IHW96" s="6"/>
      <c r="IHX96" s="6"/>
      <c r="IHY96" s="6"/>
      <c r="IHZ96" s="6"/>
      <c r="IIA96" s="6"/>
      <c r="IIB96" s="6"/>
      <c r="IIC96" s="6"/>
      <c r="IID96" s="6"/>
      <c r="IIE96" s="6"/>
      <c r="IIF96" s="6"/>
      <c r="IIG96" s="6"/>
      <c r="IIH96" s="6"/>
      <c r="III96" s="6"/>
      <c r="IIJ96" s="6"/>
      <c r="IIK96" s="6"/>
      <c r="IIL96" s="6"/>
      <c r="IIM96" s="6"/>
      <c r="IIN96" s="6"/>
      <c r="IIO96" s="6"/>
      <c r="IIP96" s="6"/>
      <c r="IIQ96" s="6"/>
      <c r="IIR96" s="6"/>
      <c r="IIS96" s="6"/>
      <c r="IIT96" s="6"/>
      <c r="IIU96" s="6"/>
      <c r="IIV96" s="6"/>
      <c r="IIW96" s="6"/>
      <c r="IIX96" s="6"/>
      <c r="IIY96" s="6"/>
      <c r="IIZ96" s="6"/>
      <c r="IJA96" s="6"/>
      <c r="IJB96" s="6"/>
      <c r="IJC96" s="6"/>
      <c r="IJD96" s="6"/>
      <c r="IJE96" s="6"/>
      <c r="IJF96" s="6"/>
      <c r="IJG96" s="6"/>
      <c r="IJH96" s="6"/>
      <c r="IJI96" s="6"/>
      <c r="IJJ96" s="6"/>
      <c r="IJK96" s="6"/>
      <c r="IJL96" s="6"/>
      <c r="IJM96" s="6"/>
      <c r="IJN96" s="6"/>
      <c r="IJO96" s="6"/>
      <c r="IJP96" s="6"/>
      <c r="IJQ96" s="6"/>
      <c r="IJR96" s="6"/>
      <c r="IJS96" s="6"/>
      <c r="IJT96" s="6"/>
      <c r="IJU96" s="6"/>
      <c r="IJV96" s="6"/>
      <c r="IJW96" s="6"/>
      <c r="IJX96" s="6"/>
      <c r="IJY96" s="6"/>
      <c r="IJZ96" s="6"/>
      <c r="IKA96" s="6"/>
      <c r="IKB96" s="6"/>
      <c r="IKC96" s="6"/>
      <c r="IKD96" s="6"/>
      <c r="IKE96" s="6"/>
      <c r="IKF96" s="6"/>
      <c r="IKG96" s="6"/>
      <c r="IKH96" s="6"/>
      <c r="IKI96" s="6"/>
      <c r="IKJ96" s="6"/>
      <c r="IKK96" s="6"/>
      <c r="IKL96" s="6"/>
      <c r="IKM96" s="6"/>
      <c r="IKN96" s="6"/>
      <c r="IKO96" s="6"/>
      <c r="IKP96" s="6"/>
      <c r="IKQ96" s="6"/>
      <c r="IKR96" s="6"/>
      <c r="IKS96" s="6"/>
      <c r="IKT96" s="6"/>
      <c r="IKU96" s="6"/>
      <c r="IKV96" s="6"/>
      <c r="IKW96" s="6"/>
      <c r="IKX96" s="6"/>
      <c r="IKY96" s="6"/>
      <c r="IKZ96" s="6"/>
      <c r="ILA96" s="6"/>
      <c r="ILB96" s="6"/>
      <c r="ILC96" s="6"/>
      <c r="ILD96" s="6"/>
      <c r="ILE96" s="6"/>
      <c r="ILF96" s="6"/>
      <c r="ILG96" s="6"/>
      <c r="ILH96" s="6"/>
      <c r="ILI96" s="6"/>
      <c r="ILJ96" s="6"/>
      <c r="ILK96" s="6"/>
      <c r="ILL96" s="6"/>
      <c r="ILM96" s="6"/>
      <c r="ILN96" s="6"/>
      <c r="ILO96" s="6"/>
      <c r="ILP96" s="6"/>
      <c r="ILQ96" s="6"/>
      <c r="ILR96" s="6"/>
      <c r="ILS96" s="6"/>
      <c r="ILT96" s="6"/>
      <c r="ILU96" s="6"/>
      <c r="ILV96" s="6"/>
      <c r="ILW96" s="6"/>
      <c r="ILX96" s="6"/>
      <c r="ILY96" s="6"/>
      <c r="ILZ96" s="6"/>
      <c r="IMA96" s="6"/>
      <c r="IMB96" s="6"/>
      <c r="IMC96" s="6"/>
      <c r="IMD96" s="6"/>
      <c r="IME96" s="6"/>
      <c r="IMF96" s="6"/>
      <c r="IMG96" s="6"/>
      <c r="IMH96" s="6"/>
      <c r="IMI96" s="6"/>
      <c r="IMJ96" s="6"/>
      <c r="IMK96" s="6"/>
      <c r="IML96" s="6"/>
      <c r="IMM96" s="6"/>
      <c r="IMN96" s="6"/>
      <c r="IMO96" s="6"/>
      <c r="IMP96" s="6"/>
      <c r="IMQ96" s="6"/>
      <c r="IMR96" s="6"/>
      <c r="IMS96" s="6"/>
      <c r="IMT96" s="6"/>
      <c r="IMU96" s="6"/>
      <c r="IMV96" s="6"/>
      <c r="IMW96" s="6"/>
      <c r="IMX96" s="6"/>
      <c r="IMY96" s="6"/>
      <c r="IMZ96" s="6"/>
      <c r="INA96" s="6"/>
      <c r="INB96" s="6"/>
      <c r="INC96" s="6"/>
      <c r="IND96" s="6"/>
      <c r="INE96" s="6"/>
      <c r="INF96" s="6"/>
      <c r="ING96" s="6"/>
      <c r="INH96" s="6"/>
      <c r="INI96" s="6"/>
      <c r="INJ96" s="6"/>
      <c r="INK96" s="6"/>
      <c r="INL96" s="6"/>
      <c r="INM96" s="6"/>
      <c r="INN96" s="6"/>
      <c r="INO96" s="6"/>
      <c r="INP96" s="6"/>
      <c r="INQ96" s="6"/>
      <c r="INR96" s="6"/>
      <c r="INS96" s="6"/>
      <c r="INT96" s="6"/>
      <c r="INU96" s="6"/>
      <c r="INV96" s="6"/>
      <c r="INW96" s="6"/>
      <c r="INX96" s="6"/>
      <c r="INY96" s="6"/>
      <c r="INZ96" s="6"/>
      <c r="IOA96" s="6"/>
      <c r="IOB96" s="6"/>
      <c r="IOC96" s="6"/>
      <c r="IOD96" s="6"/>
      <c r="IOE96" s="6"/>
      <c r="IOF96" s="6"/>
      <c r="IOG96" s="6"/>
      <c r="IOH96" s="6"/>
      <c r="IOI96" s="6"/>
      <c r="IOJ96" s="6"/>
      <c r="IOK96" s="6"/>
      <c r="IOL96" s="6"/>
      <c r="IOM96" s="6"/>
      <c r="ION96" s="6"/>
      <c r="IOO96" s="6"/>
      <c r="IOP96" s="6"/>
      <c r="IOQ96" s="6"/>
      <c r="IOR96" s="6"/>
      <c r="IOS96" s="6"/>
      <c r="IOT96" s="6"/>
      <c r="IOU96" s="6"/>
      <c r="IOV96" s="6"/>
      <c r="IOW96" s="6"/>
      <c r="IOX96" s="6"/>
      <c r="IOY96" s="6"/>
      <c r="IOZ96" s="6"/>
      <c r="IPA96" s="6"/>
      <c r="IPB96" s="6"/>
      <c r="IPC96" s="6"/>
      <c r="IPD96" s="6"/>
      <c r="IPE96" s="6"/>
      <c r="IPF96" s="6"/>
      <c r="IPG96" s="6"/>
      <c r="IPH96" s="6"/>
      <c r="IPI96" s="6"/>
      <c r="IPJ96" s="6"/>
      <c r="IPK96" s="6"/>
      <c r="IPL96" s="6"/>
      <c r="IPM96" s="6"/>
      <c r="IPN96" s="6"/>
      <c r="IPO96" s="6"/>
      <c r="IPP96" s="6"/>
      <c r="IPQ96" s="6"/>
      <c r="IPR96" s="6"/>
      <c r="IPS96" s="6"/>
      <c r="IPT96" s="6"/>
      <c r="IPU96" s="6"/>
      <c r="IPV96" s="6"/>
      <c r="IPW96" s="6"/>
      <c r="IPX96" s="6"/>
      <c r="IPY96" s="6"/>
      <c r="IPZ96" s="6"/>
      <c r="IQA96" s="6"/>
      <c r="IQB96" s="6"/>
      <c r="IQC96" s="6"/>
      <c r="IQD96" s="6"/>
      <c r="IQE96" s="6"/>
      <c r="IQF96" s="6"/>
      <c r="IQG96" s="6"/>
      <c r="IQH96" s="6"/>
      <c r="IQI96" s="6"/>
      <c r="IQJ96" s="6"/>
      <c r="IQK96" s="6"/>
      <c r="IQL96" s="6"/>
      <c r="IQM96" s="6"/>
      <c r="IQN96" s="6"/>
      <c r="IQO96" s="6"/>
      <c r="IQP96" s="6"/>
      <c r="IQQ96" s="6"/>
      <c r="IQR96" s="6"/>
      <c r="IQS96" s="6"/>
      <c r="IQT96" s="6"/>
      <c r="IQU96" s="6"/>
      <c r="IQV96" s="6"/>
      <c r="IQW96" s="6"/>
      <c r="IQX96" s="6"/>
      <c r="IQY96" s="6"/>
      <c r="IQZ96" s="6"/>
      <c r="IRA96" s="6"/>
      <c r="IRB96" s="6"/>
      <c r="IRC96" s="6"/>
      <c r="IRD96" s="6"/>
      <c r="IRE96" s="6"/>
      <c r="IRF96" s="6"/>
      <c r="IRG96" s="6"/>
      <c r="IRH96" s="6"/>
      <c r="IRI96" s="6"/>
      <c r="IRJ96" s="6"/>
      <c r="IRK96" s="6"/>
      <c r="IRL96" s="6"/>
      <c r="IRM96" s="6"/>
      <c r="IRN96" s="6"/>
      <c r="IRO96" s="6"/>
      <c r="IRP96" s="6"/>
      <c r="IRQ96" s="6"/>
      <c r="IRR96" s="6"/>
      <c r="IRS96" s="6"/>
      <c r="IRT96" s="6"/>
      <c r="IRU96" s="6"/>
      <c r="IRV96" s="6"/>
      <c r="IRW96" s="6"/>
      <c r="IRX96" s="6"/>
      <c r="IRY96" s="6"/>
      <c r="IRZ96" s="6"/>
      <c r="ISA96" s="6"/>
      <c r="ISB96" s="6"/>
      <c r="ISC96" s="6"/>
      <c r="ISD96" s="6"/>
      <c r="ISE96" s="6"/>
      <c r="ISF96" s="6"/>
      <c r="ISG96" s="6"/>
      <c r="ISH96" s="6"/>
      <c r="ISI96" s="6"/>
      <c r="ISJ96" s="6"/>
      <c r="ISK96" s="6"/>
      <c r="ISL96" s="6"/>
      <c r="ISM96" s="6"/>
      <c r="ISN96" s="6"/>
      <c r="ISO96" s="6"/>
      <c r="ISP96" s="6"/>
      <c r="ISQ96" s="6"/>
      <c r="ISR96" s="6"/>
      <c r="ISS96" s="6"/>
      <c r="IST96" s="6"/>
      <c r="ISU96" s="6"/>
      <c r="ISV96" s="6"/>
      <c r="ISW96" s="6"/>
      <c r="ISX96" s="6"/>
      <c r="ISY96" s="6"/>
      <c r="ISZ96" s="6"/>
      <c r="ITA96" s="6"/>
      <c r="ITB96" s="6"/>
      <c r="ITC96" s="6"/>
      <c r="ITD96" s="6"/>
      <c r="ITE96" s="6"/>
      <c r="ITF96" s="6"/>
      <c r="ITG96" s="6"/>
      <c r="ITH96" s="6"/>
      <c r="ITI96" s="6"/>
      <c r="ITJ96" s="6"/>
      <c r="ITK96" s="6"/>
      <c r="ITL96" s="6"/>
      <c r="ITM96" s="6"/>
      <c r="ITN96" s="6"/>
      <c r="ITO96" s="6"/>
      <c r="ITP96" s="6"/>
      <c r="ITQ96" s="6"/>
      <c r="ITR96" s="6"/>
      <c r="ITS96" s="6"/>
      <c r="ITT96" s="6"/>
      <c r="ITU96" s="6"/>
      <c r="ITV96" s="6"/>
      <c r="ITW96" s="6"/>
      <c r="ITX96" s="6"/>
      <c r="ITY96" s="6"/>
      <c r="ITZ96" s="6"/>
      <c r="IUA96" s="6"/>
      <c r="IUB96" s="6"/>
      <c r="IUC96" s="6"/>
      <c r="IUD96" s="6"/>
      <c r="IUE96" s="6"/>
      <c r="IUF96" s="6"/>
      <c r="IUG96" s="6"/>
      <c r="IUH96" s="6"/>
      <c r="IUI96" s="6"/>
      <c r="IUJ96" s="6"/>
      <c r="IUK96" s="6"/>
      <c r="IUL96" s="6"/>
      <c r="IUM96" s="6"/>
      <c r="IUN96" s="6"/>
      <c r="IUO96" s="6"/>
      <c r="IUP96" s="6"/>
      <c r="IUQ96" s="6"/>
      <c r="IUR96" s="6"/>
      <c r="IUS96" s="6"/>
      <c r="IUT96" s="6"/>
      <c r="IUU96" s="6"/>
      <c r="IUV96" s="6"/>
      <c r="IUW96" s="6"/>
      <c r="IUX96" s="6"/>
      <c r="IUY96" s="6"/>
      <c r="IUZ96" s="6"/>
      <c r="IVA96" s="6"/>
      <c r="IVB96" s="6"/>
      <c r="IVC96" s="6"/>
      <c r="IVD96" s="6"/>
      <c r="IVE96" s="6"/>
      <c r="IVF96" s="6"/>
      <c r="IVG96" s="6"/>
      <c r="IVH96" s="6"/>
      <c r="IVI96" s="6"/>
      <c r="IVJ96" s="6"/>
      <c r="IVK96" s="6"/>
      <c r="IVL96" s="6"/>
      <c r="IVM96" s="6"/>
      <c r="IVN96" s="6"/>
      <c r="IVO96" s="6"/>
      <c r="IVP96" s="6"/>
      <c r="IVQ96" s="6"/>
      <c r="IVR96" s="6"/>
      <c r="IVS96" s="6"/>
      <c r="IVT96" s="6"/>
      <c r="IVU96" s="6"/>
      <c r="IVV96" s="6"/>
      <c r="IVW96" s="6"/>
      <c r="IVX96" s="6"/>
      <c r="IVY96" s="6"/>
      <c r="IVZ96" s="6"/>
      <c r="IWA96" s="6"/>
      <c r="IWB96" s="6"/>
      <c r="IWC96" s="6"/>
      <c r="IWD96" s="6"/>
      <c r="IWE96" s="6"/>
      <c r="IWF96" s="6"/>
      <c r="IWG96" s="6"/>
      <c r="IWH96" s="6"/>
      <c r="IWI96" s="6"/>
      <c r="IWJ96" s="6"/>
      <c r="IWK96" s="6"/>
      <c r="IWL96" s="6"/>
      <c r="IWM96" s="6"/>
      <c r="IWN96" s="6"/>
      <c r="IWO96" s="6"/>
      <c r="IWP96" s="6"/>
      <c r="IWQ96" s="6"/>
      <c r="IWR96" s="6"/>
      <c r="IWS96" s="6"/>
      <c r="IWT96" s="6"/>
      <c r="IWU96" s="6"/>
      <c r="IWV96" s="6"/>
      <c r="IWW96" s="6"/>
      <c r="IWX96" s="6"/>
      <c r="IWY96" s="6"/>
      <c r="IWZ96" s="6"/>
      <c r="IXA96" s="6"/>
      <c r="IXB96" s="6"/>
      <c r="IXC96" s="6"/>
      <c r="IXD96" s="6"/>
      <c r="IXE96" s="6"/>
      <c r="IXF96" s="6"/>
      <c r="IXG96" s="6"/>
      <c r="IXH96" s="6"/>
      <c r="IXI96" s="6"/>
      <c r="IXJ96" s="6"/>
      <c r="IXK96" s="6"/>
      <c r="IXL96" s="6"/>
      <c r="IXM96" s="6"/>
      <c r="IXN96" s="6"/>
      <c r="IXO96" s="6"/>
      <c r="IXP96" s="6"/>
      <c r="IXQ96" s="6"/>
      <c r="IXR96" s="6"/>
      <c r="IXS96" s="6"/>
      <c r="IXT96" s="6"/>
      <c r="IXU96" s="6"/>
      <c r="IXV96" s="6"/>
      <c r="IXW96" s="6"/>
      <c r="IXX96" s="6"/>
      <c r="IXY96" s="6"/>
      <c r="IXZ96" s="6"/>
      <c r="IYA96" s="6"/>
      <c r="IYB96" s="6"/>
      <c r="IYC96" s="6"/>
      <c r="IYD96" s="6"/>
      <c r="IYE96" s="6"/>
      <c r="IYF96" s="6"/>
      <c r="IYG96" s="6"/>
      <c r="IYH96" s="6"/>
      <c r="IYI96" s="6"/>
      <c r="IYJ96" s="6"/>
      <c r="IYK96" s="6"/>
      <c r="IYL96" s="6"/>
      <c r="IYM96" s="6"/>
      <c r="IYN96" s="6"/>
      <c r="IYO96" s="6"/>
      <c r="IYP96" s="6"/>
      <c r="IYQ96" s="6"/>
      <c r="IYR96" s="6"/>
      <c r="IYS96" s="6"/>
      <c r="IYT96" s="6"/>
      <c r="IYU96" s="6"/>
      <c r="IYV96" s="6"/>
      <c r="IYW96" s="6"/>
      <c r="IYX96" s="6"/>
      <c r="IYY96" s="6"/>
      <c r="IYZ96" s="6"/>
      <c r="IZA96" s="6"/>
      <c r="IZB96" s="6"/>
      <c r="IZC96" s="6"/>
      <c r="IZD96" s="6"/>
      <c r="IZE96" s="6"/>
      <c r="IZF96" s="6"/>
      <c r="IZG96" s="6"/>
      <c r="IZH96" s="6"/>
      <c r="IZI96" s="6"/>
      <c r="IZJ96" s="6"/>
      <c r="IZK96" s="6"/>
      <c r="IZL96" s="6"/>
      <c r="IZM96" s="6"/>
      <c r="IZN96" s="6"/>
      <c r="IZO96" s="6"/>
      <c r="IZP96" s="6"/>
      <c r="IZQ96" s="6"/>
      <c r="IZR96" s="6"/>
      <c r="IZS96" s="6"/>
      <c r="IZT96" s="6"/>
      <c r="IZU96" s="6"/>
      <c r="IZV96" s="6"/>
      <c r="IZW96" s="6"/>
      <c r="IZX96" s="6"/>
      <c r="IZY96" s="6"/>
      <c r="IZZ96" s="6"/>
      <c r="JAA96" s="6"/>
      <c r="JAB96" s="6"/>
      <c r="JAC96" s="6"/>
      <c r="JAD96" s="6"/>
      <c r="JAE96" s="6"/>
      <c r="JAF96" s="6"/>
      <c r="JAG96" s="6"/>
      <c r="JAH96" s="6"/>
      <c r="JAI96" s="6"/>
      <c r="JAJ96" s="6"/>
      <c r="JAK96" s="6"/>
      <c r="JAL96" s="6"/>
      <c r="JAM96" s="6"/>
      <c r="JAN96" s="6"/>
      <c r="JAO96" s="6"/>
      <c r="JAP96" s="6"/>
      <c r="JAQ96" s="6"/>
      <c r="JAR96" s="6"/>
      <c r="JAS96" s="6"/>
      <c r="JAT96" s="6"/>
      <c r="JAU96" s="6"/>
      <c r="JAV96" s="6"/>
      <c r="JAW96" s="6"/>
      <c r="JAX96" s="6"/>
      <c r="JAY96" s="6"/>
      <c r="JAZ96" s="6"/>
      <c r="JBA96" s="6"/>
      <c r="JBB96" s="6"/>
      <c r="JBC96" s="6"/>
      <c r="JBD96" s="6"/>
      <c r="JBE96" s="6"/>
      <c r="JBF96" s="6"/>
      <c r="JBG96" s="6"/>
      <c r="JBH96" s="6"/>
      <c r="JBI96" s="6"/>
      <c r="JBJ96" s="6"/>
      <c r="JBK96" s="6"/>
      <c r="JBL96" s="6"/>
      <c r="JBM96" s="6"/>
      <c r="JBN96" s="6"/>
      <c r="JBO96" s="6"/>
      <c r="JBP96" s="6"/>
      <c r="JBQ96" s="6"/>
      <c r="JBR96" s="6"/>
      <c r="JBS96" s="6"/>
      <c r="JBT96" s="6"/>
      <c r="JBU96" s="6"/>
      <c r="JBV96" s="6"/>
      <c r="JBW96" s="6"/>
      <c r="JBX96" s="6"/>
      <c r="JBY96" s="6"/>
      <c r="JBZ96" s="6"/>
      <c r="JCA96" s="6"/>
      <c r="JCB96" s="6"/>
      <c r="JCC96" s="6"/>
      <c r="JCD96" s="6"/>
      <c r="JCE96" s="6"/>
      <c r="JCF96" s="6"/>
      <c r="JCG96" s="6"/>
      <c r="JCH96" s="6"/>
      <c r="JCI96" s="6"/>
      <c r="JCJ96" s="6"/>
      <c r="JCK96" s="6"/>
      <c r="JCL96" s="6"/>
      <c r="JCM96" s="6"/>
      <c r="JCN96" s="6"/>
      <c r="JCO96" s="6"/>
      <c r="JCP96" s="6"/>
      <c r="JCQ96" s="6"/>
      <c r="JCR96" s="6"/>
      <c r="JCS96" s="6"/>
      <c r="JCT96" s="6"/>
      <c r="JCU96" s="6"/>
      <c r="JCV96" s="6"/>
      <c r="JCW96" s="6"/>
      <c r="JCX96" s="6"/>
      <c r="JCY96" s="6"/>
      <c r="JCZ96" s="6"/>
      <c r="JDA96" s="6"/>
      <c r="JDB96" s="6"/>
      <c r="JDC96" s="6"/>
      <c r="JDD96" s="6"/>
      <c r="JDE96" s="6"/>
      <c r="JDF96" s="6"/>
      <c r="JDG96" s="6"/>
      <c r="JDH96" s="6"/>
      <c r="JDI96" s="6"/>
      <c r="JDJ96" s="6"/>
      <c r="JDK96" s="6"/>
      <c r="JDL96" s="6"/>
      <c r="JDM96" s="6"/>
      <c r="JDN96" s="6"/>
      <c r="JDO96" s="6"/>
      <c r="JDP96" s="6"/>
      <c r="JDQ96" s="6"/>
      <c r="JDR96" s="6"/>
      <c r="JDS96" s="6"/>
      <c r="JDT96" s="6"/>
      <c r="JDU96" s="6"/>
      <c r="JDV96" s="6"/>
      <c r="JDW96" s="6"/>
      <c r="JDX96" s="6"/>
      <c r="JDY96" s="6"/>
      <c r="JDZ96" s="6"/>
      <c r="JEA96" s="6"/>
      <c r="JEB96" s="6"/>
      <c r="JEC96" s="6"/>
      <c r="JED96" s="6"/>
      <c r="JEE96" s="6"/>
      <c r="JEF96" s="6"/>
      <c r="JEG96" s="6"/>
      <c r="JEH96" s="6"/>
      <c r="JEI96" s="6"/>
      <c r="JEJ96" s="6"/>
      <c r="JEK96" s="6"/>
      <c r="JEL96" s="6"/>
      <c r="JEM96" s="6"/>
      <c r="JEN96" s="6"/>
      <c r="JEO96" s="6"/>
      <c r="JEP96" s="6"/>
      <c r="JEQ96" s="6"/>
      <c r="JER96" s="6"/>
      <c r="JES96" s="6"/>
      <c r="JET96" s="6"/>
      <c r="JEU96" s="6"/>
      <c r="JEV96" s="6"/>
      <c r="JEW96" s="6"/>
      <c r="JEX96" s="6"/>
      <c r="JEY96" s="6"/>
      <c r="JEZ96" s="6"/>
      <c r="JFA96" s="6"/>
      <c r="JFB96" s="6"/>
      <c r="JFC96" s="6"/>
      <c r="JFD96" s="6"/>
      <c r="JFE96" s="6"/>
      <c r="JFF96" s="6"/>
      <c r="JFG96" s="6"/>
      <c r="JFH96" s="6"/>
      <c r="JFI96" s="6"/>
      <c r="JFJ96" s="6"/>
      <c r="JFK96" s="6"/>
      <c r="JFL96" s="6"/>
      <c r="JFM96" s="6"/>
      <c r="JFN96" s="6"/>
      <c r="JFO96" s="6"/>
      <c r="JFP96" s="6"/>
      <c r="JFQ96" s="6"/>
      <c r="JFR96" s="6"/>
      <c r="JFS96" s="6"/>
      <c r="JFT96" s="6"/>
      <c r="JFU96" s="6"/>
      <c r="JFV96" s="6"/>
      <c r="JFW96" s="6"/>
      <c r="JFX96" s="6"/>
      <c r="JFY96" s="6"/>
      <c r="JFZ96" s="6"/>
      <c r="JGA96" s="6"/>
      <c r="JGB96" s="6"/>
      <c r="JGC96" s="6"/>
      <c r="JGD96" s="6"/>
      <c r="JGE96" s="6"/>
      <c r="JGF96" s="6"/>
      <c r="JGG96" s="6"/>
      <c r="JGH96" s="6"/>
      <c r="JGI96" s="6"/>
      <c r="JGJ96" s="6"/>
      <c r="JGK96" s="6"/>
      <c r="JGL96" s="6"/>
      <c r="JGM96" s="6"/>
      <c r="JGN96" s="6"/>
      <c r="JGO96" s="6"/>
      <c r="JGP96" s="6"/>
      <c r="JGQ96" s="6"/>
      <c r="JGR96" s="6"/>
      <c r="JGS96" s="6"/>
      <c r="JGT96" s="6"/>
      <c r="JGU96" s="6"/>
      <c r="JGV96" s="6"/>
      <c r="JGW96" s="6"/>
      <c r="JGX96" s="6"/>
      <c r="JGY96" s="6"/>
      <c r="JGZ96" s="6"/>
      <c r="JHA96" s="6"/>
      <c r="JHB96" s="6"/>
      <c r="JHC96" s="6"/>
      <c r="JHD96" s="6"/>
      <c r="JHE96" s="6"/>
      <c r="JHF96" s="6"/>
      <c r="JHG96" s="6"/>
      <c r="JHH96" s="6"/>
      <c r="JHI96" s="6"/>
      <c r="JHJ96" s="6"/>
      <c r="JHK96" s="6"/>
      <c r="JHL96" s="6"/>
      <c r="JHM96" s="6"/>
      <c r="JHN96" s="6"/>
      <c r="JHO96" s="6"/>
      <c r="JHP96" s="6"/>
      <c r="JHQ96" s="6"/>
      <c r="JHR96" s="6"/>
      <c r="JHS96" s="6"/>
      <c r="JHT96" s="6"/>
      <c r="JHU96" s="6"/>
      <c r="JHV96" s="6"/>
      <c r="JHW96" s="6"/>
      <c r="JHX96" s="6"/>
      <c r="JHY96" s="6"/>
      <c r="JHZ96" s="6"/>
      <c r="JIA96" s="6"/>
      <c r="JIB96" s="6"/>
      <c r="JIC96" s="6"/>
      <c r="JID96" s="6"/>
      <c r="JIE96" s="6"/>
      <c r="JIF96" s="6"/>
      <c r="JIG96" s="6"/>
      <c r="JIH96" s="6"/>
      <c r="JII96" s="6"/>
      <c r="JIJ96" s="6"/>
      <c r="JIK96" s="6"/>
      <c r="JIL96" s="6"/>
      <c r="JIM96" s="6"/>
      <c r="JIN96" s="6"/>
      <c r="JIO96" s="6"/>
      <c r="JIP96" s="6"/>
      <c r="JIQ96" s="6"/>
      <c r="JIR96" s="6"/>
      <c r="JIS96" s="6"/>
      <c r="JIT96" s="6"/>
      <c r="JIU96" s="6"/>
      <c r="JIV96" s="6"/>
      <c r="JIW96" s="6"/>
      <c r="JIX96" s="6"/>
      <c r="JIY96" s="6"/>
      <c r="JIZ96" s="6"/>
      <c r="JJA96" s="6"/>
      <c r="JJB96" s="6"/>
      <c r="JJC96" s="6"/>
      <c r="JJD96" s="6"/>
      <c r="JJE96" s="6"/>
      <c r="JJF96" s="6"/>
      <c r="JJG96" s="6"/>
      <c r="JJH96" s="6"/>
      <c r="JJI96" s="6"/>
      <c r="JJJ96" s="6"/>
      <c r="JJK96" s="6"/>
      <c r="JJL96" s="6"/>
      <c r="JJM96" s="6"/>
      <c r="JJN96" s="6"/>
      <c r="JJO96" s="6"/>
      <c r="JJP96" s="6"/>
      <c r="JJQ96" s="6"/>
      <c r="JJR96" s="6"/>
      <c r="JJS96" s="6"/>
      <c r="JJT96" s="6"/>
      <c r="JJU96" s="6"/>
      <c r="JJV96" s="6"/>
      <c r="JJW96" s="6"/>
      <c r="JJX96" s="6"/>
      <c r="JJY96" s="6"/>
      <c r="JJZ96" s="6"/>
      <c r="JKA96" s="6"/>
      <c r="JKB96" s="6"/>
      <c r="JKC96" s="6"/>
      <c r="JKD96" s="6"/>
      <c r="JKE96" s="6"/>
      <c r="JKF96" s="6"/>
      <c r="JKG96" s="6"/>
      <c r="JKH96" s="6"/>
      <c r="JKI96" s="6"/>
      <c r="JKJ96" s="6"/>
      <c r="JKK96" s="6"/>
      <c r="JKL96" s="6"/>
      <c r="JKM96" s="6"/>
      <c r="JKN96" s="6"/>
      <c r="JKO96" s="6"/>
      <c r="JKP96" s="6"/>
      <c r="JKQ96" s="6"/>
      <c r="JKR96" s="6"/>
      <c r="JKS96" s="6"/>
      <c r="JKT96" s="6"/>
      <c r="JKU96" s="6"/>
      <c r="JKV96" s="6"/>
      <c r="JKW96" s="6"/>
      <c r="JKX96" s="6"/>
      <c r="JKY96" s="6"/>
      <c r="JKZ96" s="6"/>
      <c r="JLA96" s="6"/>
      <c r="JLB96" s="6"/>
      <c r="JLC96" s="6"/>
      <c r="JLD96" s="6"/>
      <c r="JLE96" s="6"/>
      <c r="JLF96" s="6"/>
      <c r="JLG96" s="6"/>
      <c r="JLH96" s="6"/>
      <c r="JLI96" s="6"/>
      <c r="JLJ96" s="6"/>
      <c r="JLK96" s="6"/>
      <c r="JLL96" s="6"/>
      <c r="JLM96" s="6"/>
      <c r="JLN96" s="6"/>
      <c r="JLO96" s="6"/>
      <c r="JLP96" s="6"/>
      <c r="JLQ96" s="6"/>
      <c r="JLR96" s="6"/>
      <c r="JLS96" s="6"/>
      <c r="JLT96" s="6"/>
      <c r="JLU96" s="6"/>
      <c r="JLV96" s="6"/>
      <c r="JLW96" s="6"/>
      <c r="JLX96" s="6"/>
      <c r="JLY96" s="6"/>
      <c r="JLZ96" s="6"/>
      <c r="JMA96" s="6"/>
      <c r="JMB96" s="6"/>
      <c r="JMC96" s="6"/>
      <c r="JMD96" s="6"/>
      <c r="JME96" s="6"/>
      <c r="JMF96" s="6"/>
      <c r="JMG96" s="6"/>
      <c r="JMH96" s="6"/>
      <c r="JMI96" s="6"/>
      <c r="JMJ96" s="6"/>
      <c r="JMK96" s="6"/>
      <c r="JML96" s="6"/>
      <c r="JMM96" s="6"/>
      <c r="JMN96" s="6"/>
      <c r="JMO96" s="6"/>
      <c r="JMP96" s="6"/>
      <c r="JMQ96" s="6"/>
      <c r="JMR96" s="6"/>
      <c r="JMS96" s="6"/>
      <c r="JMT96" s="6"/>
      <c r="JMU96" s="6"/>
      <c r="JMV96" s="6"/>
      <c r="JMW96" s="6"/>
      <c r="JMX96" s="6"/>
      <c r="JMY96" s="6"/>
      <c r="JMZ96" s="6"/>
      <c r="JNA96" s="6"/>
      <c r="JNB96" s="6"/>
      <c r="JNC96" s="6"/>
      <c r="JND96" s="6"/>
      <c r="JNE96" s="6"/>
      <c r="JNF96" s="6"/>
      <c r="JNG96" s="6"/>
      <c r="JNH96" s="6"/>
      <c r="JNI96" s="6"/>
      <c r="JNJ96" s="6"/>
      <c r="JNK96" s="6"/>
      <c r="JNL96" s="6"/>
      <c r="JNM96" s="6"/>
      <c r="JNN96" s="6"/>
      <c r="JNO96" s="6"/>
      <c r="JNP96" s="6"/>
      <c r="JNQ96" s="6"/>
      <c r="JNR96" s="6"/>
      <c r="JNS96" s="6"/>
      <c r="JNT96" s="6"/>
      <c r="JNU96" s="6"/>
      <c r="JNV96" s="6"/>
      <c r="JNW96" s="6"/>
      <c r="JNX96" s="6"/>
      <c r="JNY96" s="6"/>
      <c r="JNZ96" s="6"/>
      <c r="JOA96" s="6"/>
      <c r="JOB96" s="6"/>
      <c r="JOC96" s="6"/>
      <c r="JOD96" s="6"/>
      <c r="JOE96" s="6"/>
      <c r="JOF96" s="6"/>
      <c r="JOG96" s="6"/>
      <c r="JOH96" s="6"/>
      <c r="JOI96" s="6"/>
      <c r="JOJ96" s="6"/>
      <c r="JOK96" s="6"/>
      <c r="JOL96" s="6"/>
      <c r="JOM96" s="6"/>
      <c r="JON96" s="6"/>
      <c r="JOO96" s="6"/>
      <c r="JOP96" s="6"/>
      <c r="JOQ96" s="6"/>
      <c r="JOR96" s="6"/>
      <c r="JOS96" s="6"/>
      <c r="JOT96" s="6"/>
      <c r="JOU96" s="6"/>
      <c r="JOV96" s="6"/>
      <c r="JOW96" s="6"/>
      <c r="JOX96" s="6"/>
      <c r="JOY96" s="6"/>
      <c r="JOZ96" s="6"/>
      <c r="JPA96" s="6"/>
      <c r="JPB96" s="6"/>
      <c r="JPC96" s="6"/>
      <c r="JPD96" s="6"/>
      <c r="JPE96" s="6"/>
      <c r="JPF96" s="6"/>
      <c r="JPG96" s="6"/>
      <c r="JPH96" s="6"/>
      <c r="JPI96" s="6"/>
      <c r="JPJ96" s="6"/>
      <c r="JPK96" s="6"/>
      <c r="JPL96" s="6"/>
      <c r="JPM96" s="6"/>
      <c r="JPN96" s="6"/>
      <c r="JPO96" s="6"/>
      <c r="JPP96" s="6"/>
      <c r="JPQ96" s="6"/>
      <c r="JPR96" s="6"/>
      <c r="JPS96" s="6"/>
      <c r="JPT96" s="6"/>
      <c r="JPU96" s="6"/>
      <c r="JPV96" s="6"/>
      <c r="JPW96" s="6"/>
      <c r="JPX96" s="6"/>
      <c r="JPY96" s="6"/>
      <c r="JPZ96" s="6"/>
      <c r="JQA96" s="6"/>
      <c r="JQB96" s="6"/>
      <c r="JQC96" s="6"/>
      <c r="JQD96" s="6"/>
      <c r="JQE96" s="6"/>
      <c r="JQF96" s="6"/>
      <c r="JQG96" s="6"/>
      <c r="JQH96" s="6"/>
      <c r="JQI96" s="6"/>
      <c r="JQJ96" s="6"/>
      <c r="JQK96" s="6"/>
      <c r="JQL96" s="6"/>
      <c r="JQM96" s="6"/>
      <c r="JQN96" s="6"/>
      <c r="JQO96" s="6"/>
      <c r="JQP96" s="6"/>
      <c r="JQQ96" s="6"/>
      <c r="JQR96" s="6"/>
      <c r="JQS96" s="6"/>
      <c r="JQT96" s="6"/>
      <c r="JQU96" s="6"/>
      <c r="JQV96" s="6"/>
      <c r="JQW96" s="6"/>
      <c r="JQX96" s="6"/>
      <c r="JQY96" s="6"/>
      <c r="JQZ96" s="6"/>
      <c r="JRA96" s="6"/>
      <c r="JRB96" s="6"/>
      <c r="JRC96" s="6"/>
      <c r="JRD96" s="6"/>
      <c r="JRE96" s="6"/>
      <c r="JRF96" s="6"/>
      <c r="JRG96" s="6"/>
      <c r="JRH96" s="6"/>
      <c r="JRI96" s="6"/>
      <c r="JRJ96" s="6"/>
      <c r="JRK96" s="6"/>
      <c r="JRL96" s="6"/>
      <c r="JRM96" s="6"/>
      <c r="JRN96" s="6"/>
      <c r="JRO96" s="6"/>
      <c r="JRP96" s="6"/>
      <c r="JRQ96" s="6"/>
      <c r="JRR96" s="6"/>
      <c r="JRS96" s="6"/>
      <c r="JRT96" s="6"/>
      <c r="JRU96" s="6"/>
      <c r="JRV96" s="6"/>
      <c r="JRW96" s="6"/>
      <c r="JRX96" s="6"/>
      <c r="JRY96" s="6"/>
      <c r="JRZ96" s="6"/>
      <c r="JSA96" s="6"/>
      <c r="JSB96" s="6"/>
      <c r="JSC96" s="6"/>
      <c r="JSD96" s="6"/>
      <c r="JSE96" s="6"/>
      <c r="JSF96" s="6"/>
      <c r="JSG96" s="6"/>
      <c r="JSH96" s="6"/>
      <c r="JSI96" s="6"/>
      <c r="JSJ96" s="6"/>
      <c r="JSK96" s="6"/>
      <c r="JSL96" s="6"/>
      <c r="JSM96" s="6"/>
      <c r="JSN96" s="6"/>
      <c r="JSO96" s="6"/>
      <c r="JSP96" s="6"/>
      <c r="JSQ96" s="6"/>
      <c r="JSR96" s="6"/>
      <c r="JSS96" s="6"/>
      <c r="JST96" s="6"/>
      <c r="JSU96" s="6"/>
      <c r="JSV96" s="6"/>
      <c r="JSW96" s="6"/>
      <c r="JSX96" s="6"/>
      <c r="JSY96" s="6"/>
      <c r="JSZ96" s="6"/>
      <c r="JTA96" s="6"/>
      <c r="JTB96" s="6"/>
      <c r="JTC96" s="6"/>
      <c r="JTD96" s="6"/>
      <c r="JTE96" s="6"/>
      <c r="JTF96" s="6"/>
      <c r="JTG96" s="6"/>
      <c r="JTH96" s="6"/>
      <c r="JTI96" s="6"/>
      <c r="JTJ96" s="6"/>
      <c r="JTK96" s="6"/>
      <c r="JTL96" s="6"/>
      <c r="JTM96" s="6"/>
      <c r="JTN96" s="6"/>
      <c r="JTO96" s="6"/>
      <c r="JTP96" s="6"/>
      <c r="JTQ96" s="6"/>
      <c r="JTR96" s="6"/>
      <c r="JTS96" s="6"/>
      <c r="JTT96" s="6"/>
      <c r="JTU96" s="6"/>
      <c r="JTV96" s="6"/>
      <c r="JTW96" s="6"/>
      <c r="JTX96" s="6"/>
      <c r="JTY96" s="6"/>
      <c r="JTZ96" s="6"/>
      <c r="JUA96" s="6"/>
      <c r="JUB96" s="6"/>
      <c r="JUC96" s="6"/>
      <c r="JUD96" s="6"/>
      <c r="JUE96" s="6"/>
      <c r="JUF96" s="6"/>
      <c r="JUG96" s="6"/>
      <c r="JUH96" s="6"/>
      <c r="JUI96" s="6"/>
      <c r="JUJ96" s="6"/>
      <c r="JUK96" s="6"/>
      <c r="JUL96" s="6"/>
      <c r="JUM96" s="6"/>
      <c r="JUN96" s="6"/>
      <c r="JUO96" s="6"/>
      <c r="JUP96" s="6"/>
      <c r="JUQ96" s="6"/>
      <c r="JUR96" s="6"/>
      <c r="JUS96" s="6"/>
      <c r="JUT96" s="6"/>
      <c r="JUU96" s="6"/>
      <c r="JUV96" s="6"/>
      <c r="JUW96" s="6"/>
      <c r="JUX96" s="6"/>
      <c r="JUY96" s="6"/>
      <c r="JUZ96" s="6"/>
      <c r="JVA96" s="6"/>
      <c r="JVB96" s="6"/>
      <c r="JVC96" s="6"/>
      <c r="JVD96" s="6"/>
      <c r="JVE96" s="6"/>
      <c r="JVF96" s="6"/>
      <c r="JVG96" s="6"/>
      <c r="JVH96" s="6"/>
      <c r="JVI96" s="6"/>
      <c r="JVJ96" s="6"/>
      <c r="JVK96" s="6"/>
      <c r="JVL96" s="6"/>
      <c r="JVM96" s="6"/>
      <c r="JVN96" s="6"/>
      <c r="JVO96" s="6"/>
      <c r="JVP96" s="6"/>
      <c r="JVQ96" s="6"/>
      <c r="JVR96" s="6"/>
      <c r="JVS96" s="6"/>
      <c r="JVT96" s="6"/>
      <c r="JVU96" s="6"/>
      <c r="JVV96" s="6"/>
      <c r="JVW96" s="6"/>
      <c r="JVX96" s="6"/>
      <c r="JVY96" s="6"/>
      <c r="JVZ96" s="6"/>
      <c r="JWA96" s="6"/>
      <c r="JWB96" s="6"/>
      <c r="JWC96" s="6"/>
      <c r="JWD96" s="6"/>
      <c r="JWE96" s="6"/>
      <c r="JWF96" s="6"/>
      <c r="JWG96" s="6"/>
      <c r="JWH96" s="6"/>
      <c r="JWI96" s="6"/>
      <c r="JWJ96" s="6"/>
      <c r="JWK96" s="6"/>
      <c r="JWL96" s="6"/>
      <c r="JWM96" s="6"/>
      <c r="JWN96" s="6"/>
      <c r="JWO96" s="6"/>
      <c r="JWP96" s="6"/>
      <c r="JWQ96" s="6"/>
      <c r="JWR96" s="6"/>
      <c r="JWS96" s="6"/>
      <c r="JWT96" s="6"/>
      <c r="JWU96" s="6"/>
      <c r="JWV96" s="6"/>
      <c r="JWW96" s="6"/>
      <c r="JWX96" s="6"/>
      <c r="JWY96" s="6"/>
      <c r="JWZ96" s="6"/>
      <c r="JXA96" s="6"/>
      <c r="JXB96" s="6"/>
      <c r="JXC96" s="6"/>
      <c r="JXD96" s="6"/>
      <c r="JXE96" s="6"/>
      <c r="JXF96" s="6"/>
      <c r="JXG96" s="6"/>
      <c r="JXH96" s="6"/>
      <c r="JXI96" s="6"/>
      <c r="JXJ96" s="6"/>
      <c r="JXK96" s="6"/>
      <c r="JXL96" s="6"/>
      <c r="JXM96" s="6"/>
      <c r="JXN96" s="6"/>
      <c r="JXO96" s="6"/>
      <c r="JXP96" s="6"/>
      <c r="JXQ96" s="6"/>
      <c r="JXR96" s="6"/>
      <c r="JXS96" s="6"/>
      <c r="JXT96" s="6"/>
      <c r="JXU96" s="6"/>
      <c r="JXV96" s="6"/>
      <c r="JXW96" s="6"/>
      <c r="JXX96" s="6"/>
      <c r="JXY96" s="6"/>
      <c r="JXZ96" s="6"/>
      <c r="JYA96" s="6"/>
      <c r="JYB96" s="6"/>
      <c r="JYC96" s="6"/>
      <c r="JYD96" s="6"/>
      <c r="JYE96" s="6"/>
      <c r="JYF96" s="6"/>
      <c r="JYG96" s="6"/>
      <c r="JYH96" s="6"/>
      <c r="JYI96" s="6"/>
      <c r="JYJ96" s="6"/>
      <c r="JYK96" s="6"/>
      <c r="JYL96" s="6"/>
      <c r="JYM96" s="6"/>
      <c r="JYN96" s="6"/>
      <c r="JYO96" s="6"/>
      <c r="JYP96" s="6"/>
      <c r="JYQ96" s="6"/>
      <c r="JYR96" s="6"/>
      <c r="JYS96" s="6"/>
      <c r="JYT96" s="6"/>
      <c r="JYU96" s="6"/>
      <c r="JYV96" s="6"/>
      <c r="JYW96" s="6"/>
      <c r="JYX96" s="6"/>
      <c r="JYY96" s="6"/>
      <c r="JYZ96" s="6"/>
      <c r="JZA96" s="6"/>
      <c r="JZB96" s="6"/>
      <c r="JZC96" s="6"/>
      <c r="JZD96" s="6"/>
      <c r="JZE96" s="6"/>
      <c r="JZF96" s="6"/>
      <c r="JZG96" s="6"/>
      <c r="JZH96" s="6"/>
      <c r="JZI96" s="6"/>
      <c r="JZJ96" s="6"/>
      <c r="JZK96" s="6"/>
      <c r="JZL96" s="6"/>
      <c r="JZM96" s="6"/>
      <c r="JZN96" s="6"/>
      <c r="JZO96" s="6"/>
      <c r="JZP96" s="6"/>
      <c r="JZQ96" s="6"/>
      <c r="JZR96" s="6"/>
      <c r="JZS96" s="6"/>
      <c r="JZT96" s="6"/>
      <c r="JZU96" s="6"/>
      <c r="JZV96" s="6"/>
      <c r="JZW96" s="6"/>
      <c r="JZX96" s="6"/>
      <c r="JZY96" s="6"/>
      <c r="JZZ96" s="6"/>
      <c r="KAA96" s="6"/>
      <c r="KAB96" s="6"/>
      <c r="KAC96" s="6"/>
      <c r="KAD96" s="6"/>
      <c r="KAE96" s="6"/>
      <c r="KAF96" s="6"/>
      <c r="KAG96" s="6"/>
      <c r="KAH96" s="6"/>
      <c r="KAI96" s="6"/>
      <c r="KAJ96" s="6"/>
      <c r="KAK96" s="6"/>
      <c r="KAL96" s="6"/>
      <c r="KAM96" s="6"/>
      <c r="KAN96" s="6"/>
      <c r="KAO96" s="6"/>
      <c r="KAP96" s="6"/>
      <c r="KAQ96" s="6"/>
      <c r="KAR96" s="6"/>
      <c r="KAS96" s="6"/>
      <c r="KAT96" s="6"/>
      <c r="KAU96" s="6"/>
      <c r="KAV96" s="6"/>
      <c r="KAW96" s="6"/>
      <c r="KAX96" s="6"/>
      <c r="KAY96" s="6"/>
      <c r="KAZ96" s="6"/>
      <c r="KBA96" s="6"/>
      <c r="KBB96" s="6"/>
      <c r="KBC96" s="6"/>
      <c r="KBD96" s="6"/>
      <c r="KBE96" s="6"/>
      <c r="KBF96" s="6"/>
      <c r="KBG96" s="6"/>
      <c r="KBH96" s="6"/>
      <c r="KBI96" s="6"/>
      <c r="KBJ96" s="6"/>
      <c r="KBK96" s="6"/>
      <c r="KBL96" s="6"/>
      <c r="KBM96" s="6"/>
      <c r="KBN96" s="6"/>
      <c r="KBO96" s="6"/>
      <c r="KBP96" s="6"/>
      <c r="KBQ96" s="6"/>
      <c r="KBR96" s="6"/>
      <c r="KBS96" s="6"/>
      <c r="KBT96" s="6"/>
      <c r="KBU96" s="6"/>
      <c r="KBV96" s="6"/>
      <c r="KBW96" s="6"/>
      <c r="KBX96" s="6"/>
      <c r="KBY96" s="6"/>
      <c r="KBZ96" s="6"/>
      <c r="KCA96" s="6"/>
      <c r="KCB96" s="6"/>
      <c r="KCC96" s="6"/>
      <c r="KCD96" s="6"/>
      <c r="KCE96" s="6"/>
      <c r="KCF96" s="6"/>
      <c r="KCG96" s="6"/>
      <c r="KCH96" s="6"/>
      <c r="KCI96" s="6"/>
      <c r="KCJ96" s="6"/>
      <c r="KCK96" s="6"/>
      <c r="KCL96" s="6"/>
      <c r="KCM96" s="6"/>
      <c r="KCN96" s="6"/>
      <c r="KCO96" s="6"/>
      <c r="KCP96" s="6"/>
      <c r="KCQ96" s="6"/>
      <c r="KCR96" s="6"/>
      <c r="KCS96" s="6"/>
      <c r="KCT96" s="6"/>
      <c r="KCU96" s="6"/>
      <c r="KCV96" s="6"/>
      <c r="KCW96" s="6"/>
      <c r="KCX96" s="6"/>
      <c r="KCY96" s="6"/>
      <c r="KCZ96" s="6"/>
      <c r="KDA96" s="6"/>
      <c r="KDB96" s="6"/>
      <c r="KDC96" s="6"/>
      <c r="KDD96" s="6"/>
      <c r="KDE96" s="6"/>
      <c r="KDF96" s="6"/>
      <c r="KDG96" s="6"/>
      <c r="KDH96" s="6"/>
      <c r="KDI96" s="6"/>
      <c r="KDJ96" s="6"/>
      <c r="KDK96" s="6"/>
      <c r="KDL96" s="6"/>
      <c r="KDM96" s="6"/>
      <c r="KDN96" s="6"/>
      <c r="KDO96" s="6"/>
      <c r="KDP96" s="6"/>
      <c r="KDQ96" s="6"/>
      <c r="KDR96" s="6"/>
      <c r="KDS96" s="6"/>
      <c r="KDT96" s="6"/>
      <c r="KDU96" s="6"/>
      <c r="KDV96" s="6"/>
      <c r="KDW96" s="6"/>
      <c r="KDX96" s="6"/>
      <c r="KDY96" s="6"/>
      <c r="KDZ96" s="6"/>
      <c r="KEA96" s="6"/>
      <c r="KEB96" s="6"/>
      <c r="KEC96" s="6"/>
      <c r="KED96" s="6"/>
      <c r="KEE96" s="6"/>
      <c r="KEF96" s="6"/>
      <c r="KEG96" s="6"/>
      <c r="KEH96" s="6"/>
      <c r="KEI96" s="6"/>
      <c r="KEJ96" s="6"/>
      <c r="KEK96" s="6"/>
      <c r="KEL96" s="6"/>
      <c r="KEM96" s="6"/>
      <c r="KEN96" s="6"/>
      <c r="KEO96" s="6"/>
      <c r="KEP96" s="6"/>
      <c r="KEQ96" s="6"/>
      <c r="KER96" s="6"/>
      <c r="KES96" s="6"/>
      <c r="KET96" s="6"/>
      <c r="KEU96" s="6"/>
      <c r="KEV96" s="6"/>
      <c r="KEW96" s="6"/>
      <c r="KEX96" s="6"/>
      <c r="KEY96" s="6"/>
      <c r="KEZ96" s="6"/>
      <c r="KFA96" s="6"/>
      <c r="KFB96" s="6"/>
      <c r="KFC96" s="6"/>
      <c r="KFD96" s="6"/>
      <c r="KFE96" s="6"/>
      <c r="KFF96" s="6"/>
      <c r="KFG96" s="6"/>
      <c r="KFH96" s="6"/>
      <c r="KFI96" s="6"/>
      <c r="KFJ96" s="6"/>
      <c r="KFK96" s="6"/>
      <c r="KFL96" s="6"/>
      <c r="KFM96" s="6"/>
      <c r="KFN96" s="6"/>
      <c r="KFO96" s="6"/>
      <c r="KFP96" s="6"/>
      <c r="KFQ96" s="6"/>
      <c r="KFR96" s="6"/>
      <c r="KFS96" s="6"/>
      <c r="KFT96" s="6"/>
      <c r="KFU96" s="6"/>
      <c r="KFV96" s="6"/>
      <c r="KFW96" s="6"/>
      <c r="KFX96" s="6"/>
      <c r="KFY96" s="6"/>
      <c r="KFZ96" s="6"/>
      <c r="KGA96" s="6"/>
      <c r="KGB96" s="6"/>
      <c r="KGC96" s="6"/>
      <c r="KGD96" s="6"/>
      <c r="KGE96" s="6"/>
      <c r="KGF96" s="6"/>
      <c r="KGG96" s="6"/>
      <c r="KGH96" s="6"/>
      <c r="KGI96" s="6"/>
      <c r="KGJ96" s="6"/>
      <c r="KGK96" s="6"/>
      <c r="KGL96" s="6"/>
      <c r="KGM96" s="6"/>
      <c r="KGN96" s="6"/>
      <c r="KGO96" s="6"/>
      <c r="KGP96" s="6"/>
      <c r="KGQ96" s="6"/>
      <c r="KGR96" s="6"/>
      <c r="KGS96" s="6"/>
      <c r="KGT96" s="6"/>
      <c r="KGU96" s="6"/>
      <c r="KGV96" s="6"/>
      <c r="KGW96" s="6"/>
      <c r="KGX96" s="6"/>
      <c r="KGY96" s="6"/>
      <c r="KGZ96" s="6"/>
      <c r="KHA96" s="6"/>
      <c r="KHB96" s="6"/>
      <c r="KHC96" s="6"/>
      <c r="KHD96" s="6"/>
      <c r="KHE96" s="6"/>
      <c r="KHF96" s="6"/>
      <c r="KHG96" s="6"/>
      <c r="KHH96" s="6"/>
      <c r="KHI96" s="6"/>
      <c r="KHJ96" s="6"/>
      <c r="KHK96" s="6"/>
      <c r="KHL96" s="6"/>
      <c r="KHM96" s="6"/>
      <c r="KHN96" s="6"/>
      <c r="KHO96" s="6"/>
      <c r="KHP96" s="6"/>
      <c r="KHQ96" s="6"/>
      <c r="KHR96" s="6"/>
      <c r="KHS96" s="6"/>
      <c r="KHT96" s="6"/>
      <c r="KHU96" s="6"/>
      <c r="KHV96" s="6"/>
      <c r="KHW96" s="6"/>
      <c r="KHX96" s="6"/>
      <c r="KHY96" s="6"/>
      <c r="KHZ96" s="6"/>
      <c r="KIA96" s="6"/>
      <c r="KIB96" s="6"/>
      <c r="KIC96" s="6"/>
      <c r="KID96" s="6"/>
      <c r="KIE96" s="6"/>
      <c r="KIF96" s="6"/>
      <c r="KIG96" s="6"/>
      <c r="KIH96" s="6"/>
      <c r="KII96" s="6"/>
      <c r="KIJ96" s="6"/>
      <c r="KIK96" s="6"/>
      <c r="KIL96" s="6"/>
      <c r="KIM96" s="6"/>
      <c r="KIN96" s="6"/>
      <c r="KIO96" s="6"/>
      <c r="KIP96" s="6"/>
      <c r="KIQ96" s="6"/>
      <c r="KIR96" s="6"/>
      <c r="KIS96" s="6"/>
      <c r="KIT96" s="6"/>
      <c r="KIU96" s="6"/>
      <c r="KIV96" s="6"/>
      <c r="KIW96" s="6"/>
      <c r="KIX96" s="6"/>
      <c r="KIY96" s="6"/>
      <c r="KIZ96" s="6"/>
      <c r="KJA96" s="6"/>
      <c r="KJB96" s="6"/>
      <c r="KJC96" s="6"/>
      <c r="KJD96" s="6"/>
      <c r="KJE96" s="6"/>
      <c r="KJF96" s="6"/>
      <c r="KJG96" s="6"/>
      <c r="KJH96" s="6"/>
      <c r="KJI96" s="6"/>
      <c r="KJJ96" s="6"/>
      <c r="KJK96" s="6"/>
      <c r="KJL96" s="6"/>
      <c r="KJM96" s="6"/>
      <c r="KJN96" s="6"/>
      <c r="KJO96" s="6"/>
      <c r="KJP96" s="6"/>
      <c r="KJQ96" s="6"/>
      <c r="KJR96" s="6"/>
      <c r="KJS96" s="6"/>
      <c r="KJT96" s="6"/>
      <c r="KJU96" s="6"/>
      <c r="KJV96" s="6"/>
      <c r="KJW96" s="6"/>
      <c r="KJX96" s="6"/>
      <c r="KJY96" s="6"/>
      <c r="KJZ96" s="6"/>
      <c r="KKA96" s="6"/>
      <c r="KKB96" s="6"/>
      <c r="KKC96" s="6"/>
      <c r="KKD96" s="6"/>
      <c r="KKE96" s="6"/>
      <c r="KKF96" s="6"/>
      <c r="KKG96" s="6"/>
      <c r="KKH96" s="6"/>
      <c r="KKI96" s="6"/>
      <c r="KKJ96" s="6"/>
      <c r="KKK96" s="6"/>
      <c r="KKL96" s="6"/>
      <c r="KKM96" s="6"/>
      <c r="KKN96" s="6"/>
      <c r="KKO96" s="6"/>
      <c r="KKP96" s="6"/>
      <c r="KKQ96" s="6"/>
      <c r="KKR96" s="6"/>
      <c r="KKS96" s="6"/>
      <c r="KKT96" s="6"/>
      <c r="KKU96" s="6"/>
      <c r="KKV96" s="6"/>
      <c r="KKW96" s="6"/>
      <c r="KKX96" s="6"/>
      <c r="KKY96" s="6"/>
      <c r="KKZ96" s="6"/>
      <c r="KLA96" s="6"/>
      <c r="KLB96" s="6"/>
      <c r="KLC96" s="6"/>
      <c r="KLD96" s="6"/>
      <c r="KLE96" s="6"/>
      <c r="KLF96" s="6"/>
      <c r="KLG96" s="6"/>
      <c r="KLH96" s="6"/>
      <c r="KLI96" s="6"/>
      <c r="KLJ96" s="6"/>
      <c r="KLK96" s="6"/>
      <c r="KLL96" s="6"/>
      <c r="KLM96" s="6"/>
      <c r="KLN96" s="6"/>
      <c r="KLO96" s="6"/>
      <c r="KLP96" s="6"/>
      <c r="KLQ96" s="6"/>
      <c r="KLR96" s="6"/>
      <c r="KLS96" s="6"/>
      <c r="KLT96" s="6"/>
      <c r="KLU96" s="6"/>
      <c r="KLV96" s="6"/>
      <c r="KLW96" s="6"/>
      <c r="KLX96" s="6"/>
      <c r="KLY96" s="6"/>
      <c r="KLZ96" s="6"/>
      <c r="KMA96" s="6"/>
      <c r="KMB96" s="6"/>
      <c r="KMC96" s="6"/>
      <c r="KMD96" s="6"/>
      <c r="KME96" s="6"/>
      <c r="KMF96" s="6"/>
      <c r="KMG96" s="6"/>
      <c r="KMH96" s="6"/>
      <c r="KMI96" s="6"/>
      <c r="KMJ96" s="6"/>
      <c r="KMK96" s="6"/>
      <c r="KML96" s="6"/>
      <c r="KMM96" s="6"/>
      <c r="KMN96" s="6"/>
      <c r="KMO96" s="6"/>
      <c r="KMP96" s="6"/>
      <c r="KMQ96" s="6"/>
      <c r="KMR96" s="6"/>
      <c r="KMS96" s="6"/>
      <c r="KMT96" s="6"/>
      <c r="KMU96" s="6"/>
      <c r="KMV96" s="6"/>
      <c r="KMW96" s="6"/>
      <c r="KMX96" s="6"/>
      <c r="KMY96" s="6"/>
      <c r="KMZ96" s="6"/>
      <c r="KNA96" s="6"/>
      <c r="KNB96" s="6"/>
      <c r="KNC96" s="6"/>
      <c r="KND96" s="6"/>
      <c r="KNE96" s="6"/>
      <c r="KNF96" s="6"/>
      <c r="KNG96" s="6"/>
      <c r="KNH96" s="6"/>
      <c r="KNI96" s="6"/>
      <c r="KNJ96" s="6"/>
      <c r="KNK96" s="6"/>
      <c r="KNL96" s="6"/>
      <c r="KNM96" s="6"/>
      <c r="KNN96" s="6"/>
      <c r="KNO96" s="6"/>
      <c r="KNP96" s="6"/>
      <c r="KNQ96" s="6"/>
      <c r="KNR96" s="6"/>
      <c r="KNS96" s="6"/>
      <c r="KNT96" s="6"/>
      <c r="KNU96" s="6"/>
      <c r="KNV96" s="6"/>
      <c r="KNW96" s="6"/>
      <c r="KNX96" s="6"/>
      <c r="KNY96" s="6"/>
      <c r="KNZ96" s="6"/>
      <c r="KOA96" s="6"/>
      <c r="KOB96" s="6"/>
      <c r="KOC96" s="6"/>
      <c r="KOD96" s="6"/>
      <c r="KOE96" s="6"/>
      <c r="KOF96" s="6"/>
      <c r="KOG96" s="6"/>
      <c r="KOH96" s="6"/>
      <c r="KOI96" s="6"/>
      <c r="KOJ96" s="6"/>
      <c r="KOK96" s="6"/>
      <c r="KOL96" s="6"/>
      <c r="KOM96" s="6"/>
      <c r="KON96" s="6"/>
      <c r="KOO96" s="6"/>
      <c r="KOP96" s="6"/>
      <c r="KOQ96" s="6"/>
      <c r="KOR96" s="6"/>
      <c r="KOS96" s="6"/>
      <c r="KOT96" s="6"/>
      <c r="KOU96" s="6"/>
      <c r="KOV96" s="6"/>
      <c r="KOW96" s="6"/>
      <c r="KOX96" s="6"/>
      <c r="KOY96" s="6"/>
      <c r="KOZ96" s="6"/>
      <c r="KPA96" s="6"/>
      <c r="KPB96" s="6"/>
      <c r="KPC96" s="6"/>
      <c r="KPD96" s="6"/>
      <c r="KPE96" s="6"/>
      <c r="KPF96" s="6"/>
      <c r="KPG96" s="6"/>
      <c r="KPH96" s="6"/>
      <c r="KPI96" s="6"/>
      <c r="KPJ96" s="6"/>
      <c r="KPK96" s="6"/>
      <c r="KPL96" s="6"/>
      <c r="KPM96" s="6"/>
      <c r="KPN96" s="6"/>
      <c r="KPO96" s="6"/>
      <c r="KPP96" s="6"/>
      <c r="KPQ96" s="6"/>
      <c r="KPR96" s="6"/>
      <c r="KPS96" s="6"/>
      <c r="KPT96" s="6"/>
      <c r="KPU96" s="6"/>
      <c r="KPV96" s="6"/>
      <c r="KPW96" s="6"/>
      <c r="KPX96" s="6"/>
      <c r="KPY96" s="6"/>
      <c r="KPZ96" s="6"/>
      <c r="KQA96" s="6"/>
      <c r="KQB96" s="6"/>
      <c r="KQC96" s="6"/>
      <c r="KQD96" s="6"/>
      <c r="KQE96" s="6"/>
      <c r="KQF96" s="6"/>
      <c r="KQG96" s="6"/>
      <c r="KQH96" s="6"/>
      <c r="KQI96" s="6"/>
      <c r="KQJ96" s="6"/>
      <c r="KQK96" s="6"/>
      <c r="KQL96" s="6"/>
      <c r="KQM96" s="6"/>
      <c r="KQN96" s="6"/>
      <c r="KQO96" s="6"/>
      <c r="KQP96" s="6"/>
      <c r="KQQ96" s="6"/>
      <c r="KQR96" s="6"/>
      <c r="KQS96" s="6"/>
      <c r="KQT96" s="6"/>
      <c r="KQU96" s="6"/>
      <c r="KQV96" s="6"/>
      <c r="KQW96" s="6"/>
      <c r="KQX96" s="6"/>
      <c r="KQY96" s="6"/>
      <c r="KQZ96" s="6"/>
      <c r="KRA96" s="6"/>
      <c r="KRB96" s="6"/>
      <c r="KRC96" s="6"/>
      <c r="KRD96" s="6"/>
      <c r="KRE96" s="6"/>
      <c r="KRF96" s="6"/>
      <c r="KRG96" s="6"/>
      <c r="KRH96" s="6"/>
      <c r="KRI96" s="6"/>
      <c r="KRJ96" s="6"/>
      <c r="KRK96" s="6"/>
      <c r="KRL96" s="6"/>
      <c r="KRM96" s="6"/>
      <c r="KRN96" s="6"/>
      <c r="KRO96" s="6"/>
      <c r="KRP96" s="6"/>
      <c r="KRQ96" s="6"/>
      <c r="KRR96" s="6"/>
      <c r="KRS96" s="6"/>
      <c r="KRT96" s="6"/>
      <c r="KRU96" s="6"/>
      <c r="KRV96" s="6"/>
      <c r="KRW96" s="6"/>
      <c r="KRX96" s="6"/>
      <c r="KRY96" s="6"/>
      <c r="KRZ96" s="6"/>
      <c r="KSA96" s="6"/>
      <c r="KSB96" s="6"/>
      <c r="KSC96" s="6"/>
      <c r="KSD96" s="6"/>
      <c r="KSE96" s="6"/>
      <c r="KSF96" s="6"/>
      <c r="KSG96" s="6"/>
      <c r="KSH96" s="6"/>
      <c r="KSI96" s="6"/>
      <c r="KSJ96" s="6"/>
      <c r="KSK96" s="6"/>
      <c r="KSL96" s="6"/>
      <c r="KSM96" s="6"/>
      <c r="KSN96" s="6"/>
      <c r="KSO96" s="6"/>
      <c r="KSP96" s="6"/>
      <c r="KSQ96" s="6"/>
      <c r="KSR96" s="6"/>
      <c r="KSS96" s="6"/>
      <c r="KST96" s="6"/>
      <c r="KSU96" s="6"/>
      <c r="KSV96" s="6"/>
      <c r="KSW96" s="6"/>
      <c r="KSX96" s="6"/>
      <c r="KSY96" s="6"/>
      <c r="KSZ96" s="6"/>
      <c r="KTA96" s="6"/>
      <c r="KTB96" s="6"/>
      <c r="KTC96" s="6"/>
      <c r="KTD96" s="6"/>
      <c r="KTE96" s="6"/>
      <c r="KTF96" s="6"/>
      <c r="KTG96" s="6"/>
      <c r="KTH96" s="6"/>
      <c r="KTI96" s="6"/>
      <c r="KTJ96" s="6"/>
      <c r="KTK96" s="6"/>
      <c r="KTL96" s="6"/>
      <c r="KTM96" s="6"/>
      <c r="KTN96" s="6"/>
      <c r="KTO96" s="6"/>
      <c r="KTP96" s="6"/>
      <c r="KTQ96" s="6"/>
      <c r="KTR96" s="6"/>
      <c r="KTS96" s="6"/>
      <c r="KTT96" s="6"/>
      <c r="KTU96" s="6"/>
      <c r="KTV96" s="6"/>
      <c r="KTW96" s="6"/>
      <c r="KTX96" s="6"/>
      <c r="KTY96" s="6"/>
      <c r="KTZ96" s="6"/>
      <c r="KUA96" s="6"/>
      <c r="KUB96" s="6"/>
      <c r="KUC96" s="6"/>
      <c r="KUD96" s="6"/>
      <c r="KUE96" s="6"/>
      <c r="KUF96" s="6"/>
      <c r="KUG96" s="6"/>
      <c r="KUH96" s="6"/>
      <c r="KUI96" s="6"/>
      <c r="KUJ96" s="6"/>
      <c r="KUK96" s="6"/>
      <c r="KUL96" s="6"/>
      <c r="KUM96" s="6"/>
      <c r="KUN96" s="6"/>
      <c r="KUO96" s="6"/>
      <c r="KUP96" s="6"/>
      <c r="KUQ96" s="6"/>
      <c r="KUR96" s="6"/>
      <c r="KUS96" s="6"/>
      <c r="KUT96" s="6"/>
      <c r="KUU96" s="6"/>
      <c r="KUV96" s="6"/>
      <c r="KUW96" s="6"/>
      <c r="KUX96" s="6"/>
      <c r="KUY96" s="6"/>
      <c r="KUZ96" s="6"/>
      <c r="KVA96" s="6"/>
      <c r="KVB96" s="6"/>
      <c r="KVC96" s="6"/>
      <c r="KVD96" s="6"/>
      <c r="KVE96" s="6"/>
      <c r="KVF96" s="6"/>
      <c r="KVG96" s="6"/>
      <c r="KVH96" s="6"/>
      <c r="KVI96" s="6"/>
      <c r="KVJ96" s="6"/>
      <c r="KVK96" s="6"/>
      <c r="KVL96" s="6"/>
      <c r="KVM96" s="6"/>
      <c r="KVN96" s="6"/>
      <c r="KVO96" s="6"/>
      <c r="KVP96" s="6"/>
      <c r="KVQ96" s="6"/>
      <c r="KVR96" s="6"/>
      <c r="KVS96" s="6"/>
      <c r="KVT96" s="6"/>
      <c r="KVU96" s="6"/>
      <c r="KVV96" s="6"/>
      <c r="KVW96" s="6"/>
      <c r="KVX96" s="6"/>
      <c r="KVY96" s="6"/>
      <c r="KVZ96" s="6"/>
      <c r="KWA96" s="6"/>
      <c r="KWB96" s="6"/>
      <c r="KWC96" s="6"/>
      <c r="KWD96" s="6"/>
      <c r="KWE96" s="6"/>
      <c r="KWF96" s="6"/>
      <c r="KWG96" s="6"/>
      <c r="KWH96" s="6"/>
      <c r="KWI96" s="6"/>
      <c r="KWJ96" s="6"/>
      <c r="KWK96" s="6"/>
      <c r="KWL96" s="6"/>
      <c r="KWM96" s="6"/>
      <c r="KWN96" s="6"/>
      <c r="KWO96" s="6"/>
      <c r="KWP96" s="6"/>
      <c r="KWQ96" s="6"/>
      <c r="KWR96" s="6"/>
      <c r="KWS96" s="6"/>
      <c r="KWT96" s="6"/>
      <c r="KWU96" s="6"/>
      <c r="KWV96" s="6"/>
      <c r="KWW96" s="6"/>
      <c r="KWX96" s="6"/>
      <c r="KWY96" s="6"/>
      <c r="KWZ96" s="6"/>
      <c r="KXA96" s="6"/>
      <c r="KXB96" s="6"/>
      <c r="KXC96" s="6"/>
      <c r="KXD96" s="6"/>
      <c r="KXE96" s="6"/>
      <c r="KXF96" s="6"/>
      <c r="KXG96" s="6"/>
      <c r="KXH96" s="6"/>
      <c r="KXI96" s="6"/>
      <c r="KXJ96" s="6"/>
      <c r="KXK96" s="6"/>
      <c r="KXL96" s="6"/>
      <c r="KXM96" s="6"/>
      <c r="KXN96" s="6"/>
      <c r="KXO96" s="6"/>
      <c r="KXP96" s="6"/>
      <c r="KXQ96" s="6"/>
      <c r="KXR96" s="6"/>
      <c r="KXS96" s="6"/>
      <c r="KXT96" s="6"/>
      <c r="KXU96" s="6"/>
      <c r="KXV96" s="6"/>
      <c r="KXW96" s="6"/>
      <c r="KXX96" s="6"/>
      <c r="KXY96" s="6"/>
      <c r="KXZ96" s="6"/>
      <c r="KYA96" s="6"/>
      <c r="KYB96" s="6"/>
      <c r="KYC96" s="6"/>
      <c r="KYD96" s="6"/>
      <c r="KYE96" s="6"/>
      <c r="KYF96" s="6"/>
      <c r="KYG96" s="6"/>
      <c r="KYH96" s="6"/>
      <c r="KYI96" s="6"/>
      <c r="KYJ96" s="6"/>
      <c r="KYK96" s="6"/>
      <c r="KYL96" s="6"/>
      <c r="KYM96" s="6"/>
      <c r="KYN96" s="6"/>
      <c r="KYO96" s="6"/>
      <c r="KYP96" s="6"/>
      <c r="KYQ96" s="6"/>
      <c r="KYR96" s="6"/>
      <c r="KYS96" s="6"/>
      <c r="KYT96" s="6"/>
      <c r="KYU96" s="6"/>
      <c r="KYV96" s="6"/>
      <c r="KYW96" s="6"/>
      <c r="KYX96" s="6"/>
      <c r="KYY96" s="6"/>
      <c r="KYZ96" s="6"/>
      <c r="KZA96" s="6"/>
      <c r="KZB96" s="6"/>
      <c r="KZC96" s="6"/>
      <c r="KZD96" s="6"/>
      <c r="KZE96" s="6"/>
      <c r="KZF96" s="6"/>
      <c r="KZG96" s="6"/>
      <c r="KZH96" s="6"/>
      <c r="KZI96" s="6"/>
      <c r="KZJ96" s="6"/>
      <c r="KZK96" s="6"/>
      <c r="KZL96" s="6"/>
      <c r="KZM96" s="6"/>
      <c r="KZN96" s="6"/>
      <c r="KZO96" s="6"/>
      <c r="KZP96" s="6"/>
      <c r="KZQ96" s="6"/>
      <c r="KZR96" s="6"/>
      <c r="KZS96" s="6"/>
      <c r="KZT96" s="6"/>
      <c r="KZU96" s="6"/>
      <c r="KZV96" s="6"/>
      <c r="KZW96" s="6"/>
      <c r="KZX96" s="6"/>
      <c r="KZY96" s="6"/>
      <c r="KZZ96" s="6"/>
      <c r="LAA96" s="6"/>
      <c r="LAB96" s="6"/>
      <c r="LAC96" s="6"/>
      <c r="LAD96" s="6"/>
      <c r="LAE96" s="6"/>
      <c r="LAF96" s="6"/>
      <c r="LAG96" s="6"/>
      <c r="LAH96" s="6"/>
      <c r="LAI96" s="6"/>
      <c r="LAJ96" s="6"/>
      <c r="LAK96" s="6"/>
      <c r="LAL96" s="6"/>
      <c r="LAM96" s="6"/>
      <c r="LAN96" s="6"/>
      <c r="LAO96" s="6"/>
      <c r="LAP96" s="6"/>
      <c r="LAQ96" s="6"/>
      <c r="LAR96" s="6"/>
      <c r="LAS96" s="6"/>
      <c r="LAT96" s="6"/>
      <c r="LAU96" s="6"/>
      <c r="LAV96" s="6"/>
      <c r="LAW96" s="6"/>
      <c r="LAX96" s="6"/>
      <c r="LAY96" s="6"/>
      <c r="LAZ96" s="6"/>
      <c r="LBA96" s="6"/>
      <c r="LBB96" s="6"/>
      <c r="LBC96" s="6"/>
      <c r="LBD96" s="6"/>
      <c r="LBE96" s="6"/>
      <c r="LBF96" s="6"/>
      <c r="LBG96" s="6"/>
      <c r="LBH96" s="6"/>
      <c r="LBI96" s="6"/>
      <c r="LBJ96" s="6"/>
      <c r="LBK96" s="6"/>
      <c r="LBL96" s="6"/>
      <c r="LBM96" s="6"/>
      <c r="LBN96" s="6"/>
      <c r="LBO96" s="6"/>
      <c r="LBP96" s="6"/>
      <c r="LBQ96" s="6"/>
      <c r="LBR96" s="6"/>
      <c r="LBS96" s="6"/>
      <c r="LBT96" s="6"/>
      <c r="LBU96" s="6"/>
      <c r="LBV96" s="6"/>
      <c r="LBW96" s="6"/>
      <c r="LBX96" s="6"/>
      <c r="LBY96" s="6"/>
      <c r="LBZ96" s="6"/>
      <c r="LCA96" s="6"/>
      <c r="LCB96" s="6"/>
      <c r="LCC96" s="6"/>
      <c r="LCD96" s="6"/>
      <c r="LCE96" s="6"/>
      <c r="LCF96" s="6"/>
      <c r="LCG96" s="6"/>
      <c r="LCH96" s="6"/>
      <c r="LCI96" s="6"/>
      <c r="LCJ96" s="6"/>
      <c r="LCK96" s="6"/>
      <c r="LCL96" s="6"/>
      <c r="LCM96" s="6"/>
      <c r="LCN96" s="6"/>
      <c r="LCO96" s="6"/>
      <c r="LCP96" s="6"/>
      <c r="LCQ96" s="6"/>
      <c r="LCR96" s="6"/>
      <c r="LCS96" s="6"/>
      <c r="LCT96" s="6"/>
      <c r="LCU96" s="6"/>
      <c r="LCV96" s="6"/>
      <c r="LCW96" s="6"/>
      <c r="LCX96" s="6"/>
      <c r="LCY96" s="6"/>
      <c r="LCZ96" s="6"/>
      <c r="LDA96" s="6"/>
      <c r="LDB96" s="6"/>
      <c r="LDC96" s="6"/>
      <c r="LDD96" s="6"/>
      <c r="LDE96" s="6"/>
      <c r="LDF96" s="6"/>
      <c r="LDG96" s="6"/>
      <c r="LDH96" s="6"/>
      <c r="LDI96" s="6"/>
      <c r="LDJ96" s="6"/>
      <c r="LDK96" s="6"/>
      <c r="LDL96" s="6"/>
      <c r="LDM96" s="6"/>
      <c r="LDN96" s="6"/>
      <c r="LDO96" s="6"/>
      <c r="LDP96" s="6"/>
      <c r="LDQ96" s="6"/>
      <c r="LDR96" s="6"/>
      <c r="LDS96" s="6"/>
      <c r="LDT96" s="6"/>
      <c r="LDU96" s="6"/>
      <c r="LDV96" s="6"/>
      <c r="LDW96" s="6"/>
      <c r="LDX96" s="6"/>
      <c r="LDY96" s="6"/>
      <c r="LDZ96" s="6"/>
      <c r="LEA96" s="6"/>
      <c r="LEB96" s="6"/>
      <c r="LEC96" s="6"/>
      <c r="LED96" s="6"/>
      <c r="LEE96" s="6"/>
      <c r="LEF96" s="6"/>
      <c r="LEG96" s="6"/>
      <c r="LEH96" s="6"/>
      <c r="LEI96" s="6"/>
      <c r="LEJ96" s="6"/>
      <c r="LEK96" s="6"/>
      <c r="LEL96" s="6"/>
      <c r="LEM96" s="6"/>
      <c r="LEN96" s="6"/>
      <c r="LEO96" s="6"/>
      <c r="LEP96" s="6"/>
      <c r="LEQ96" s="6"/>
      <c r="LER96" s="6"/>
      <c r="LES96" s="6"/>
      <c r="LET96" s="6"/>
      <c r="LEU96" s="6"/>
      <c r="LEV96" s="6"/>
      <c r="LEW96" s="6"/>
      <c r="LEX96" s="6"/>
      <c r="LEY96" s="6"/>
      <c r="LEZ96" s="6"/>
      <c r="LFA96" s="6"/>
      <c r="LFB96" s="6"/>
      <c r="LFC96" s="6"/>
      <c r="LFD96" s="6"/>
      <c r="LFE96" s="6"/>
      <c r="LFF96" s="6"/>
      <c r="LFG96" s="6"/>
      <c r="LFH96" s="6"/>
      <c r="LFI96" s="6"/>
      <c r="LFJ96" s="6"/>
      <c r="LFK96" s="6"/>
      <c r="LFL96" s="6"/>
      <c r="LFM96" s="6"/>
      <c r="LFN96" s="6"/>
      <c r="LFO96" s="6"/>
      <c r="LFP96" s="6"/>
      <c r="LFQ96" s="6"/>
      <c r="LFR96" s="6"/>
      <c r="LFS96" s="6"/>
      <c r="LFT96" s="6"/>
      <c r="LFU96" s="6"/>
      <c r="LFV96" s="6"/>
      <c r="LFW96" s="6"/>
      <c r="LFX96" s="6"/>
      <c r="LFY96" s="6"/>
      <c r="LFZ96" s="6"/>
      <c r="LGA96" s="6"/>
      <c r="LGB96" s="6"/>
      <c r="LGC96" s="6"/>
      <c r="LGD96" s="6"/>
      <c r="LGE96" s="6"/>
      <c r="LGF96" s="6"/>
      <c r="LGG96" s="6"/>
      <c r="LGH96" s="6"/>
      <c r="LGI96" s="6"/>
      <c r="LGJ96" s="6"/>
      <c r="LGK96" s="6"/>
      <c r="LGL96" s="6"/>
      <c r="LGM96" s="6"/>
      <c r="LGN96" s="6"/>
      <c r="LGO96" s="6"/>
      <c r="LGP96" s="6"/>
      <c r="LGQ96" s="6"/>
      <c r="LGR96" s="6"/>
      <c r="LGS96" s="6"/>
      <c r="LGT96" s="6"/>
      <c r="LGU96" s="6"/>
      <c r="LGV96" s="6"/>
      <c r="LGW96" s="6"/>
      <c r="LGX96" s="6"/>
      <c r="LGY96" s="6"/>
      <c r="LGZ96" s="6"/>
      <c r="LHA96" s="6"/>
      <c r="LHB96" s="6"/>
      <c r="LHC96" s="6"/>
      <c r="LHD96" s="6"/>
      <c r="LHE96" s="6"/>
      <c r="LHF96" s="6"/>
      <c r="LHG96" s="6"/>
      <c r="LHH96" s="6"/>
      <c r="LHI96" s="6"/>
      <c r="LHJ96" s="6"/>
      <c r="LHK96" s="6"/>
      <c r="LHL96" s="6"/>
      <c r="LHM96" s="6"/>
      <c r="LHN96" s="6"/>
      <c r="LHO96" s="6"/>
      <c r="LHP96" s="6"/>
      <c r="LHQ96" s="6"/>
      <c r="LHR96" s="6"/>
      <c r="LHS96" s="6"/>
      <c r="LHT96" s="6"/>
      <c r="LHU96" s="6"/>
      <c r="LHV96" s="6"/>
      <c r="LHW96" s="6"/>
      <c r="LHX96" s="6"/>
      <c r="LHY96" s="6"/>
      <c r="LHZ96" s="6"/>
      <c r="LIA96" s="6"/>
      <c r="LIB96" s="6"/>
      <c r="LIC96" s="6"/>
      <c r="LID96" s="6"/>
      <c r="LIE96" s="6"/>
      <c r="LIF96" s="6"/>
      <c r="LIG96" s="6"/>
      <c r="LIH96" s="6"/>
      <c r="LII96" s="6"/>
      <c r="LIJ96" s="6"/>
      <c r="LIK96" s="6"/>
      <c r="LIL96" s="6"/>
      <c r="LIM96" s="6"/>
      <c r="LIN96" s="6"/>
      <c r="LIO96" s="6"/>
      <c r="LIP96" s="6"/>
      <c r="LIQ96" s="6"/>
      <c r="LIR96" s="6"/>
      <c r="LIS96" s="6"/>
      <c r="LIT96" s="6"/>
      <c r="LIU96" s="6"/>
      <c r="LIV96" s="6"/>
      <c r="LIW96" s="6"/>
      <c r="LIX96" s="6"/>
      <c r="LIY96" s="6"/>
      <c r="LIZ96" s="6"/>
      <c r="LJA96" s="6"/>
      <c r="LJB96" s="6"/>
      <c r="LJC96" s="6"/>
      <c r="LJD96" s="6"/>
      <c r="LJE96" s="6"/>
      <c r="LJF96" s="6"/>
      <c r="LJG96" s="6"/>
      <c r="LJH96" s="6"/>
      <c r="LJI96" s="6"/>
      <c r="LJJ96" s="6"/>
      <c r="LJK96" s="6"/>
      <c r="LJL96" s="6"/>
      <c r="LJM96" s="6"/>
      <c r="LJN96" s="6"/>
      <c r="LJO96" s="6"/>
      <c r="LJP96" s="6"/>
      <c r="LJQ96" s="6"/>
      <c r="LJR96" s="6"/>
      <c r="LJS96" s="6"/>
      <c r="LJT96" s="6"/>
      <c r="LJU96" s="6"/>
      <c r="LJV96" s="6"/>
      <c r="LJW96" s="6"/>
      <c r="LJX96" s="6"/>
      <c r="LJY96" s="6"/>
      <c r="LJZ96" s="6"/>
      <c r="LKA96" s="6"/>
      <c r="LKB96" s="6"/>
      <c r="LKC96" s="6"/>
      <c r="LKD96" s="6"/>
      <c r="LKE96" s="6"/>
      <c r="LKF96" s="6"/>
      <c r="LKG96" s="6"/>
      <c r="LKH96" s="6"/>
      <c r="LKI96" s="6"/>
      <c r="LKJ96" s="6"/>
      <c r="LKK96" s="6"/>
      <c r="LKL96" s="6"/>
      <c r="LKM96" s="6"/>
      <c r="LKN96" s="6"/>
      <c r="LKO96" s="6"/>
      <c r="LKP96" s="6"/>
      <c r="LKQ96" s="6"/>
      <c r="LKR96" s="6"/>
      <c r="LKS96" s="6"/>
      <c r="LKT96" s="6"/>
      <c r="LKU96" s="6"/>
      <c r="LKV96" s="6"/>
      <c r="LKW96" s="6"/>
      <c r="LKX96" s="6"/>
      <c r="LKY96" s="6"/>
      <c r="LKZ96" s="6"/>
      <c r="LLA96" s="6"/>
      <c r="LLB96" s="6"/>
      <c r="LLC96" s="6"/>
      <c r="LLD96" s="6"/>
      <c r="LLE96" s="6"/>
      <c r="LLF96" s="6"/>
      <c r="LLG96" s="6"/>
      <c r="LLH96" s="6"/>
      <c r="LLI96" s="6"/>
      <c r="LLJ96" s="6"/>
      <c r="LLK96" s="6"/>
      <c r="LLL96" s="6"/>
      <c r="LLM96" s="6"/>
      <c r="LLN96" s="6"/>
      <c r="LLO96" s="6"/>
      <c r="LLP96" s="6"/>
      <c r="LLQ96" s="6"/>
      <c r="LLR96" s="6"/>
      <c r="LLS96" s="6"/>
      <c r="LLT96" s="6"/>
      <c r="LLU96" s="6"/>
      <c r="LLV96" s="6"/>
      <c r="LLW96" s="6"/>
      <c r="LLX96" s="6"/>
      <c r="LLY96" s="6"/>
      <c r="LLZ96" s="6"/>
      <c r="LMA96" s="6"/>
      <c r="LMB96" s="6"/>
      <c r="LMC96" s="6"/>
      <c r="LMD96" s="6"/>
      <c r="LME96" s="6"/>
      <c r="LMF96" s="6"/>
      <c r="LMG96" s="6"/>
      <c r="LMH96" s="6"/>
      <c r="LMI96" s="6"/>
      <c r="LMJ96" s="6"/>
      <c r="LMK96" s="6"/>
      <c r="LML96" s="6"/>
      <c r="LMM96" s="6"/>
      <c r="LMN96" s="6"/>
      <c r="LMO96" s="6"/>
      <c r="LMP96" s="6"/>
      <c r="LMQ96" s="6"/>
      <c r="LMR96" s="6"/>
      <c r="LMS96" s="6"/>
      <c r="LMT96" s="6"/>
      <c r="LMU96" s="6"/>
      <c r="LMV96" s="6"/>
      <c r="LMW96" s="6"/>
      <c r="LMX96" s="6"/>
      <c r="LMY96" s="6"/>
      <c r="LMZ96" s="6"/>
      <c r="LNA96" s="6"/>
      <c r="LNB96" s="6"/>
      <c r="LNC96" s="6"/>
      <c r="LND96" s="6"/>
      <c r="LNE96" s="6"/>
      <c r="LNF96" s="6"/>
      <c r="LNG96" s="6"/>
      <c r="LNH96" s="6"/>
      <c r="LNI96" s="6"/>
      <c r="LNJ96" s="6"/>
      <c r="LNK96" s="6"/>
      <c r="LNL96" s="6"/>
      <c r="LNM96" s="6"/>
      <c r="LNN96" s="6"/>
      <c r="LNO96" s="6"/>
      <c r="LNP96" s="6"/>
      <c r="LNQ96" s="6"/>
      <c r="LNR96" s="6"/>
      <c r="LNS96" s="6"/>
      <c r="LNT96" s="6"/>
      <c r="LNU96" s="6"/>
      <c r="LNV96" s="6"/>
      <c r="LNW96" s="6"/>
      <c r="LNX96" s="6"/>
      <c r="LNY96" s="6"/>
      <c r="LNZ96" s="6"/>
      <c r="LOA96" s="6"/>
      <c r="LOB96" s="6"/>
      <c r="LOC96" s="6"/>
      <c r="LOD96" s="6"/>
      <c r="LOE96" s="6"/>
      <c r="LOF96" s="6"/>
      <c r="LOG96" s="6"/>
      <c r="LOH96" s="6"/>
      <c r="LOI96" s="6"/>
      <c r="LOJ96" s="6"/>
      <c r="LOK96" s="6"/>
      <c r="LOL96" s="6"/>
      <c r="LOM96" s="6"/>
      <c r="LON96" s="6"/>
      <c r="LOO96" s="6"/>
      <c r="LOP96" s="6"/>
      <c r="LOQ96" s="6"/>
      <c r="LOR96" s="6"/>
      <c r="LOS96" s="6"/>
      <c r="LOT96" s="6"/>
      <c r="LOU96" s="6"/>
      <c r="LOV96" s="6"/>
      <c r="LOW96" s="6"/>
      <c r="LOX96" s="6"/>
      <c r="LOY96" s="6"/>
      <c r="LOZ96" s="6"/>
      <c r="LPA96" s="6"/>
      <c r="LPB96" s="6"/>
      <c r="LPC96" s="6"/>
      <c r="LPD96" s="6"/>
      <c r="LPE96" s="6"/>
      <c r="LPF96" s="6"/>
      <c r="LPG96" s="6"/>
      <c r="LPH96" s="6"/>
      <c r="LPI96" s="6"/>
      <c r="LPJ96" s="6"/>
      <c r="LPK96" s="6"/>
      <c r="LPL96" s="6"/>
      <c r="LPM96" s="6"/>
      <c r="LPN96" s="6"/>
      <c r="LPO96" s="6"/>
      <c r="LPP96" s="6"/>
      <c r="LPQ96" s="6"/>
      <c r="LPR96" s="6"/>
      <c r="LPS96" s="6"/>
      <c r="LPT96" s="6"/>
      <c r="LPU96" s="6"/>
      <c r="LPV96" s="6"/>
      <c r="LPW96" s="6"/>
      <c r="LPX96" s="6"/>
      <c r="LPY96" s="6"/>
      <c r="LPZ96" s="6"/>
      <c r="LQA96" s="6"/>
      <c r="LQB96" s="6"/>
      <c r="LQC96" s="6"/>
      <c r="LQD96" s="6"/>
      <c r="LQE96" s="6"/>
      <c r="LQF96" s="6"/>
      <c r="LQG96" s="6"/>
      <c r="LQH96" s="6"/>
      <c r="LQI96" s="6"/>
      <c r="LQJ96" s="6"/>
      <c r="LQK96" s="6"/>
      <c r="LQL96" s="6"/>
      <c r="LQM96" s="6"/>
      <c r="LQN96" s="6"/>
      <c r="LQO96" s="6"/>
      <c r="LQP96" s="6"/>
      <c r="LQQ96" s="6"/>
      <c r="LQR96" s="6"/>
      <c r="LQS96" s="6"/>
      <c r="LQT96" s="6"/>
      <c r="LQU96" s="6"/>
      <c r="LQV96" s="6"/>
      <c r="LQW96" s="6"/>
      <c r="LQX96" s="6"/>
      <c r="LQY96" s="6"/>
      <c r="LQZ96" s="6"/>
      <c r="LRA96" s="6"/>
      <c r="LRB96" s="6"/>
      <c r="LRC96" s="6"/>
      <c r="LRD96" s="6"/>
      <c r="LRE96" s="6"/>
      <c r="LRF96" s="6"/>
      <c r="LRG96" s="6"/>
      <c r="LRH96" s="6"/>
      <c r="LRI96" s="6"/>
      <c r="LRJ96" s="6"/>
      <c r="LRK96" s="6"/>
      <c r="LRL96" s="6"/>
      <c r="LRM96" s="6"/>
      <c r="LRN96" s="6"/>
      <c r="LRO96" s="6"/>
      <c r="LRP96" s="6"/>
      <c r="LRQ96" s="6"/>
      <c r="LRR96" s="6"/>
      <c r="LRS96" s="6"/>
      <c r="LRT96" s="6"/>
      <c r="LRU96" s="6"/>
      <c r="LRV96" s="6"/>
      <c r="LRW96" s="6"/>
      <c r="LRX96" s="6"/>
      <c r="LRY96" s="6"/>
      <c r="LRZ96" s="6"/>
      <c r="LSA96" s="6"/>
      <c r="LSB96" s="6"/>
      <c r="LSC96" s="6"/>
      <c r="LSD96" s="6"/>
      <c r="LSE96" s="6"/>
      <c r="LSF96" s="6"/>
      <c r="LSG96" s="6"/>
      <c r="LSH96" s="6"/>
      <c r="LSI96" s="6"/>
      <c r="LSJ96" s="6"/>
      <c r="LSK96" s="6"/>
      <c r="LSL96" s="6"/>
      <c r="LSM96" s="6"/>
      <c r="LSN96" s="6"/>
      <c r="LSO96" s="6"/>
      <c r="LSP96" s="6"/>
      <c r="LSQ96" s="6"/>
      <c r="LSR96" s="6"/>
      <c r="LSS96" s="6"/>
      <c r="LST96" s="6"/>
      <c r="LSU96" s="6"/>
      <c r="LSV96" s="6"/>
      <c r="LSW96" s="6"/>
      <c r="LSX96" s="6"/>
      <c r="LSY96" s="6"/>
      <c r="LSZ96" s="6"/>
      <c r="LTA96" s="6"/>
      <c r="LTB96" s="6"/>
      <c r="LTC96" s="6"/>
      <c r="LTD96" s="6"/>
      <c r="LTE96" s="6"/>
      <c r="LTF96" s="6"/>
      <c r="LTG96" s="6"/>
      <c r="LTH96" s="6"/>
      <c r="LTI96" s="6"/>
      <c r="LTJ96" s="6"/>
      <c r="LTK96" s="6"/>
      <c r="LTL96" s="6"/>
      <c r="LTM96" s="6"/>
      <c r="LTN96" s="6"/>
      <c r="LTO96" s="6"/>
      <c r="LTP96" s="6"/>
      <c r="LTQ96" s="6"/>
      <c r="LTR96" s="6"/>
      <c r="LTS96" s="6"/>
      <c r="LTT96" s="6"/>
      <c r="LTU96" s="6"/>
      <c r="LTV96" s="6"/>
      <c r="LTW96" s="6"/>
      <c r="LTX96" s="6"/>
      <c r="LTY96" s="6"/>
      <c r="LTZ96" s="6"/>
      <c r="LUA96" s="6"/>
      <c r="LUB96" s="6"/>
      <c r="LUC96" s="6"/>
      <c r="LUD96" s="6"/>
      <c r="LUE96" s="6"/>
      <c r="LUF96" s="6"/>
      <c r="LUG96" s="6"/>
      <c r="LUH96" s="6"/>
      <c r="LUI96" s="6"/>
      <c r="LUJ96" s="6"/>
      <c r="LUK96" s="6"/>
      <c r="LUL96" s="6"/>
      <c r="LUM96" s="6"/>
      <c r="LUN96" s="6"/>
      <c r="LUO96" s="6"/>
      <c r="LUP96" s="6"/>
      <c r="LUQ96" s="6"/>
      <c r="LUR96" s="6"/>
      <c r="LUS96" s="6"/>
      <c r="LUT96" s="6"/>
      <c r="LUU96" s="6"/>
      <c r="LUV96" s="6"/>
      <c r="LUW96" s="6"/>
      <c r="LUX96" s="6"/>
      <c r="LUY96" s="6"/>
      <c r="LUZ96" s="6"/>
      <c r="LVA96" s="6"/>
      <c r="LVB96" s="6"/>
      <c r="LVC96" s="6"/>
      <c r="LVD96" s="6"/>
      <c r="LVE96" s="6"/>
      <c r="LVF96" s="6"/>
      <c r="LVG96" s="6"/>
      <c r="LVH96" s="6"/>
      <c r="LVI96" s="6"/>
      <c r="LVJ96" s="6"/>
      <c r="LVK96" s="6"/>
      <c r="LVL96" s="6"/>
      <c r="LVM96" s="6"/>
      <c r="LVN96" s="6"/>
      <c r="LVO96" s="6"/>
      <c r="LVP96" s="6"/>
      <c r="LVQ96" s="6"/>
      <c r="LVR96" s="6"/>
      <c r="LVS96" s="6"/>
      <c r="LVT96" s="6"/>
      <c r="LVU96" s="6"/>
      <c r="LVV96" s="6"/>
      <c r="LVW96" s="6"/>
      <c r="LVX96" s="6"/>
      <c r="LVY96" s="6"/>
      <c r="LVZ96" s="6"/>
      <c r="LWA96" s="6"/>
      <c r="LWB96" s="6"/>
      <c r="LWC96" s="6"/>
      <c r="LWD96" s="6"/>
      <c r="LWE96" s="6"/>
      <c r="LWF96" s="6"/>
      <c r="LWG96" s="6"/>
      <c r="LWH96" s="6"/>
      <c r="LWI96" s="6"/>
      <c r="LWJ96" s="6"/>
      <c r="LWK96" s="6"/>
      <c r="LWL96" s="6"/>
      <c r="LWM96" s="6"/>
      <c r="LWN96" s="6"/>
      <c r="LWO96" s="6"/>
      <c r="LWP96" s="6"/>
      <c r="LWQ96" s="6"/>
      <c r="LWR96" s="6"/>
      <c r="LWS96" s="6"/>
      <c r="LWT96" s="6"/>
      <c r="LWU96" s="6"/>
      <c r="LWV96" s="6"/>
      <c r="LWW96" s="6"/>
      <c r="LWX96" s="6"/>
      <c r="LWY96" s="6"/>
      <c r="LWZ96" s="6"/>
      <c r="LXA96" s="6"/>
      <c r="LXB96" s="6"/>
      <c r="LXC96" s="6"/>
      <c r="LXD96" s="6"/>
      <c r="LXE96" s="6"/>
      <c r="LXF96" s="6"/>
      <c r="LXG96" s="6"/>
      <c r="LXH96" s="6"/>
      <c r="LXI96" s="6"/>
      <c r="LXJ96" s="6"/>
      <c r="LXK96" s="6"/>
      <c r="LXL96" s="6"/>
      <c r="LXM96" s="6"/>
      <c r="LXN96" s="6"/>
      <c r="LXO96" s="6"/>
      <c r="LXP96" s="6"/>
      <c r="LXQ96" s="6"/>
      <c r="LXR96" s="6"/>
      <c r="LXS96" s="6"/>
      <c r="LXT96" s="6"/>
      <c r="LXU96" s="6"/>
      <c r="LXV96" s="6"/>
      <c r="LXW96" s="6"/>
      <c r="LXX96" s="6"/>
      <c r="LXY96" s="6"/>
      <c r="LXZ96" s="6"/>
      <c r="LYA96" s="6"/>
      <c r="LYB96" s="6"/>
      <c r="LYC96" s="6"/>
      <c r="LYD96" s="6"/>
      <c r="LYE96" s="6"/>
      <c r="LYF96" s="6"/>
      <c r="LYG96" s="6"/>
      <c r="LYH96" s="6"/>
      <c r="LYI96" s="6"/>
      <c r="LYJ96" s="6"/>
      <c r="LYK96" s="6"/>
      <c r="LYL96" s="6"/>
      <c r="LYM96" s="6"/>
      <c r="LYN96" s="6"/>
      <c r="LYO96" s="6"/>
      <c r="LYP96" s="6"/>
      <c r="LYQ96" s="6"/>
      <c r="LYR96" s="6"/>
      <c r="LYS96" s="6"/>
      <c r="LYT96" s="6"/>
      <c r="LYU96" s="6"/>
      <c r="LYV96" s="6"/>
      <c r="LYW96" s="6"/>
      <c r="LYX96" s="6"/>
      <c r="LYY96" s="6"/>
      <c r="LYZ96" s="6"/>
      <c r="LZA96" s="6"/>
      <c r="LZB96" s="6"/>
      <c r="LZC96" s="6"/>
      <c r="LZD96" s="6"/>
      <c r="LZE96" s="6"/>
      <c r="LZF96" s="6"/>
      <c r="LZG96" s="6"/>
      <c r="LZH96" s="6"/>
      <c r="LZI96" s="6"/>
      <c r="LZJ96" s="6"/>
      <c r="LZK96" s="6"/>
      <c r="LZL96" s="6"/>
      <c r="LZM96" s="6"/>
      <c r="LZN96" s="6"/>
      <c r="LZO96" s="6"/>
      <c r="LZP96" s="6"/>
      <c r="LZQ96" s="6"/>
      <c r="LZR96" s="6"/>
      <c r="LZS96" s="6"/>
      <c r="LZT96" s="6"/>
      <c r="LZU96" s="6"/>
      <c r="LZV96" s="6"/>
      <c r="LZW96" s="6"/>
      <c r="LZX96" s="6"/>
      <c r="LZY96" s="6"/>
      <c r="LZZ96" s="6"/>
      <c r="MAA96" s="6"/>
      <c r="MAB96" s="6"/>
      <c r="MAC96" s="6"/>
      <c r="MAD96" s="6"/>
      <c r="MAE96" s="6"/>
      <c r="MAF96" s="6"/>
      <c r="MAG96" s="6"/>
      <c r="MAH96" s="6"/>
      <c r="MAI96" s="6"/>
      <c r="MAJ96" s="6"/>
      <c r="MAK96" s="6"/>
      <c r="MAL96" s="6"/>
      <c r="MAM96" s="6"/>
      <c r="MAN96" s="6"/>
      <c r="MAO96" s="6"/>
      <c r="MAP96" s="6"/>
      <c r="MAQ96" s="6"/>
      <c r="MAR96" s="6"/>
      <c r="MAS96" s="6"/>
      <c r="MAT96" s="6"/>
      <c r="MAU96" s="6"/>
      <c r="MAV96" s="6"/>
      <c r="MAW96" s="6"/>
      <c r="MAX96" s="6"/>
      <c r="MAY96" s="6"/>
      <c r="MAZ96" s="6"/>
      <c r="MBA96" s="6"/>
      <c r="MBB96" s="6"/>
      <c r="MBC96" s="6"/>
      <c r="MBD96" s="6"/>
      <c r="MBE96" s="6"/>
      <c r="MBF96" s="6"/>
      <c r="MBG96" s="6"/>
      <c r="MBH96" s="6"/>
      <c r="MBI96" s="6"/>
      <c r="MBJ96" s="6"/>
      <c r="MBK96" s="6"/>
      <c r="MBL96" s="6"/>
      <c r="MBM96" s="6"/>
      <c r="MBN96" s="6"/>
      <c r="MBO96" s="6"/>
      <c r="MBP96" s="6"/>
      <c r="MBQ96" s="6"/>
      <c r="MBR96" s="6"/>
      <c r="MBS96" s="6"/>
      <c r="MBT96" s="6"/>
      <c r="MBU96" s="6"/>
      <c r="MBV96" s="6"/>
      <c r="MBW96" s="6"/>
      <c r="MBX96" s="6"/>
      <c r="MBY96" s="6"/>
      <c r="MBZ96" s="6"/>
      <c r="MCA96" s="6"/>
      <c r="MCB96" s="6"/>
      <c r="MCC96" s="6"/>
      <c r="MCD96" s="6"/>
      <c r="MCE96" s="6"/>
      <c r="MCF96" s="6"/>
      <c r="MCG96" s="6"/>
      <c r="MCH96" s="6"/>
      <c r="MCI96" s="6"/>
      <c r="MCJ96" s="6"/>
      <c r="MCK96" s="6"/>
      <c r="MCL96" s="6"/>
      <c r="MCM96" s="6"/>
      <c r="MCN96" s="6"/>
      <c r="MCO96" s="6"/>
      <c r="MCP96" s="6"/>
      <c r="MCQ96" s="6"/>
      <c r="MCR96" s="6"/>
      <c r="MCS96" s="6"/>
      <c r="MCT96" s="6"/>
      <c r="MCU96" s="6"/>
      <c r="MCV96" s="6"/>
      <c r="MCW96" s="6"/>
      <c r="MCX96" s="6"/>
      <c r="MCY96" s="6"/>
      <c r="MCZ96" s="6"/>
      <c r="MDA96" s="6"/>
      <c r="MDB96" s="6"/>
      <c r="MDC96" s="6"/>
      <c r="MDD96" s="6"/>
      <c r="MDE96" s="6"/>
      <c r="MDF96" s="6"/>
      <c r="MDG96" s="6"/>
      <c r="MDH96" s="6"/>
      <c r="MDI96" s="6"/>
      <c r="MDJ96" s="6"/>
      <c r="MDK96" s="6"/>
      <c r="MDL96" s="6"/>
      <c r="MDM96" s="6"/>
      <c r="MDN96" s="6"/>
      <c r="MDO96" s="6"/>
      <c r="MDP96" s="6"/>
      <c r="MDQ96" s="6"/>
      <c r="MDR96" s="6"/>
      <c r="MDS96" s="6"/>
      <c r="MDT96" s="6"/>
      <c r="MDU96" s="6"/>
      <c r="MDV96" s="6"/>
      <c r="MDW96" s="6"/>
      <c r="MDX96" s="6"/>
      <c r="MDY96" s="6"/>
      <c r="MDZ96" s="6"/>
      <c r="MEA96" s="6"/>
      <c r="MEB96" s="6"/>
      <c r="MEC96" s="6"/>
      <c r="MED96" s="6"/>
      <c r="MEE96" s="6"/>
      <c r="MEF96" s="6"/>
      <c r="MEG96" s="6"/>
      <c r="MEH96" s="6"/>
      <c r="MEI96" s="6"/>
      <c r="MEJ96" s="6"/>
      <c r="MEK96" s="6"/>
      <c r="MEL96" s="6"/>
      <c r="MEM96" s="6"/>
      <c r="MEN96" s="6"/>
      <c r="MEO96" s="6"/>
      <c r="MEP96" s="6"/>
      <c r="MEQ96" s="6"/>
      <c r="MER96" s="6"/>
      <c r="MES96" s="6"/>
      <c r="MET96" s="6"/>
      <c r="MEU96" s="6"/>
      <c r="MEV96" s="6"/>
      <c r="MEW96" s="6"/>
      <c r="MEX96" s="6"/>
      <c r="MEY96" s="6"/>
      <c r="MEZ96" s="6"/>
      <c r="MFA96" s="6"/>
      <c r="MFB96" s="6"/>
      <c r="MFC96" s="6"/>
      <c r="MFD96" s="6"/>
      <c r="MFE96" s="6"/>
      <c r="MFF96" s="6"/>
      <c r="MFG96" s="6"/>
      <c r="MFH96" s="6"/>
      <c r="MFI96" s="6"/>
      <c r="MFJ96" s="6"/>
      <c r="MFK96" s="6"/>
      <c r="MFL96" s="6"/>
      <c r="MFM96" s="6"/>
      <c r="MFN96" s="6"/>
      <c r="MFO96" s="6"/>
      <c r="MFP96" s="6"/>
      <c r="MFQ96" s="6"/>
      <c r="MFR96" s="6"/>
      <c r="MFS96" s="6"/>
      <c r="MFT96" s="6"/>
      <c r="MFU96" s="6"/>
      <c r="MFV96" s="6"/>
      <c r="MFW96" s="6"/>
      <c r="MFX96" s="6"/>
      <c r="MFY96" s="6"/>
      <c r="MFZ96" s="6"/>
      <c r="MGA96" s="6"/>
      <c r="MGB96" s="6"/>
      <c r="MGC96" s="6"/>
      <c r="MGD96" s="6"/>
      <c r="MGE96" s="6"/>
      <c r="MGF96" s="6"/>
      <c r="MGG96" s="6"/>
      <c r="MGH96" s="6"/>
      <c r="MGI96" s="6"/>
      <c r="MGJ96" s="6"/>
      <c r="MGK96" s="6"/>
      <c r="MGL96" s="6"/>
      <c r="MGM96" s="6"/>
      <c r="MGN96" s="6"/>
      <c r="MGO96" s="6"/>
      <c r="MGP96" s="6"/>
      <c r="MGQ96" s="6"/>
      <c r="MGR96" s="6"/>
      <c r="MGS96" s="6"/>
      <c r="MGT96" s="6"/>
      <c r="MGU96" s="6"/>
      <c r="MGV96" s="6"/>
      <c r="MGW96" s="6"/>
      <c r="MGX96" s="6"/>
      <c r="MGY96" s="6"/>
      <c r="MGZ96" s="6"/>
      <c r="MHA96" s="6"/>
      <c r="MHB96" s="6"/>
      <c r="MHC96" s="6"/>
      <c r="MHD96" s="6"/>
      <c r="MHE96" s="6"/>
      <c r="MHF96" s="6"/>
      <c r="MHG96" s="6"/>
      <c r="MHH96" s="6"/>
      <c r="MHI96" s="6"/>
      <c r="MHJ96" s="6"/>
      <c r="MHK96" s="6"/>
      <c r="MHL96" s="6"/>
      <c r="MHM96" s="6"/>
      <c r="MHN96" s="6"/>
      <c r="MHO96" s="6"/>
      <c r="MHP96" s="6"/>
      <c r="MHQ96" s="6"/>
      <c r="MHR96" s="6"/>
      <c r="MHS96" s="6"/>
      <c r="MHT96" s="6"/>
      <c r="MHU96" s="6"/>
      <c r="MHV96" s="6"/>
      <c r="MHW96" s="6"/>
      <c r="MHX96" s="6"/>
      <c r="MHY96" s="6"/>
      <c r="MHZ96" s="6"/>
      <c r="MIA96" s="6"/>
      <c r="MIB96" s="6"/>
      <c r="MIC96" s="6"/>
      <c r="MID96" s="6"/>
      <c r="MIE96" s="6"/>
      <c r="MIF96" s="6"/>
      <c r="MIG96" s="6"/>
      <c r="MIH96" s="6"/>
      <c r="MII96" s="6"/>
      <c r="MIJ96" s="6"/>
      <c r="MIK96" s="6"/>
      <c r="MIL96" s="6"/>
      <c r="MIM96" s="6"/>
      <c r="MIN96" s="6"/>
      <c r="MIO96" s="6"/>
      <c r="MIP96" s="6"/>
      <c r="MIQ96" s="6"/>
      <c r="MIR96" s="6"/>
      <c r="MIS96" s="6"/>
      <c r="MIT96" s="6"/>
      <c r="MIU96" s="6"/>
      <c r="MIV96" s="6"/>
      <c r="MIW96" s="6"/>
      <c r="MIX96" s="6"/>
      <c r="MIY96" s="6"/>
      <c r="MIZ96" s="6"/>
      <c r="MJA96" s="6"/>
      <c r="MJB96" s="6"/>
      <c r="MJC96" s="6"/>
      <c r="MJD96" s="6"/>
      <c r="MJE96" s="6"/>
      <c r="MJF96" s="6"/>
      <c r="MJG96" s="6"/>
      <c r="MJH96" s="6"/>
      <c r="MJI96" s="6"/>
      <c r="MJJ96" s="6"/>
      <c r="MJK96" s="6"/>
      <c r="MJL96" s="6"/>
      <c r="MJM96" s="6"/>
      <c r="MJN96" s="6"/>
      <c r="MJO96" s="6"/>
      <c r="MJP96" s="6"/>
      <c r="MJQ96" s="6"/>
      <c r="MJR96" s="6"/>
      <c r="MJS96" s="6"/>
      <c r="MJT96" s="6"/>
      <c r="MJU96" s="6"/>
      <c r="MJV96" s="6"/>
      <c r="MJW96" s="6"/>
      <c r="MJX96" s="6"/>
      <c r="MJY96" s="6"/>
      <c r="MJZ96" s="6"/>
      <c r="MKA96" s="6"/>
      <c r="MKB96" s="6"/>
      <c r="MKC96" s="6"/>
      <c r="MKD96" s="6"/>
      <c r="MKE96" s="6"/>
      <c r="MKF96" s="6"/>
      <c r="MKG96" s="6"/>
      <c r="MKH96" s="6"/>
      <c r="MKI96" s="6"/>
      <c r="MKJ96" s="6"/>
      <c r="MKK96" s="6"/>
      <c r="MKL96" s="6"/>
      <c r="MKM96" s="6"/>
      <c r="MKN96" s="6"/>
      <c r="MKO96" s="6"/>
      <c r="MKP96" s="6"/>
      <c r="MKQ96" s="6"/>
      <c r="MKR96" s="6"/>
      <c r="MKS96" s="6"/>
      <c r="MKT96" s="6"/>
      <c r="MKU96" s="6"/>
      <c r="MKV96" s="6"/>
      <c r="MKW96" s="6"/>
      <c r="MKX96" s="6"/>
      <c r="MKY96" s="6"/>
      <c r="MKZ96" s="6"/>
      <c r="MLA96" s="6"/>
      <c r="MLB96" s="6"/>
      <c r="MLC96" s="6"/>
      <c r="MLD96" s="6"/>
      <c r="MLE96" s="6"/>
      <c r="MLF96" s="6"/>
      <c r="MLG96" s="6"/>
      <c r="MLH96" s="6"/>
      <c r="MLI96" s="6"/>
      <c r="MLJ96" s="6"/>
      <c r="MLK96" s="6"/>
      <c r="MLL96" s="6"/>
      <c r="MLM96" s="6"/>
      <c r="MLN96" s="6"/>
      <c r="MLO96" s="6"/>
      <c r="MLP96" s="6"/>
      <c r="MLQ96" s="6"/>
      <c r="MLR96" s="6"/>
      <c r="MLS96" s="6"/>
      <c r="MLT96" s="6"/>
      <c r="MLU96" s="6"/>
      <c r="MLV96" s="6"/>
      <c r="MLW96" s="6"/>
      <c r="MLX96" s="6"/>
      <c r="MLY96" s="6"/>
      <c r="MLZ96" s="6"/>
      <c r="MMA96" s="6"/>
      <c r="MMB96" s="6"/>
      <c r="MMC96" s="6"/>
      <c r="MMD96" s="6"/>
      <c r="MME96" s="6"/>
      <c r="MMF96" s="6"/>
      <c r="MMG96" s="6"/>
      <c r="MMH96" s="6"/>
      <c r="MMI96" s="6"/>
      <c r="MMJ96" s="6"/>
      <c r="MMK96" s="6"/>
      <c r="MML96" s="6"/>
      <c r="MMM96" s="6"/>
      <c r="MMN96" s="6"/>
      <c r="MMO96" s="6"/>
      <c r="MMP96" s="6"/>
      <c r="MMQ96" s="6"/>
      <c r="MMR96" s="6"/>
      <c r="MMS96" s="6"/>
      <c r="MMT96" s="6"/>
      <c r="MMU96" s="6"/>
      <c r="MMV96" s="6"/>
      <c r="MMW96" s="6"/>
      <c r="MMX96" s="6"/>
      <c r="MMY96" s="6"/>
      <c r="MMZ96" s="6"/>
      <c r="MNA96" s="6"/>
      <c r="MNB96" s="6"/>
      <c r="MNC96" s="6"/>
      <c r="MND96" s="6"/>
      <c r="MNE96" s="6"/>
      <c r="MNF96" s="6"/>
      <c r="MNG96" s="6"/>
      <c r="MNH96" s="6"/>
      <c r="MNI96" s="6"/>
      <c r="MNJ96" s="6"/>
      <c r="MNK96" s="6"/>
      <c r="MNL96" s="6"/>
      <c r="MNM96" s="6"/>
      <c r="MNN96" s="6"/>
      <c r="MNO96" s="6"/>
      <c r="MNP96" s="6"/>
      <c r="MNQ96" s="6"/>
      <c r="MNR96" s="6"/>
      <c r="MNS96" s="6"/>
      <c r="MNT96" s="6"/>
      <c r="MNU96" s="6"/>
      <c r="MNV96" s="6"/>
      <c r="MNW96" s="6"/>
      <c r="MNX96" s="6"/>
      <c r="MNY96" s="6"/>
      <c r="MNZ96" s="6"/>
      <c r="MOA96" s="6"/>
      <c r="MOB96" s="6"/>
      <c r="MOC96" s="6"/>
      <c r="MOD96" s="6"/>
      <c r="MOE96" s="6"/>
      <c r="MOF96" s="6"/>
      <c r="MOG96" s="6"/>
      <c r="MOH96" s="6"/>
      <c r="MOI96" s="6"/>
      <c r="MOJ96" s="6"/>
      <c r="MOK96" s="6"/>
      <c r="MOL96" s="6"/>
      <c r="MOM96" s="6"/>
      <c r="MON96" s="6"/>
      <c r="MOO96" s="6"/>
      <c r="MOP96" s="6"/>
      <c r="MOQ96" s="6"/>
      <c r="MOR96" s="6"/>
      <c r="MOS96" s="6"/>
      <c r="MOT96" s="6"/>
      <c r="MOU96" s="6"/>
      <c r="MOV96" s="6"/>
      <c r="MOW96" s="6"/>
      <c r="MOX96" s="6"/>
      <c r="MOY96" s="6"/>
      <c r="MOZ96" s="6"/>
      <c r="MPA96" s="6"/>
      <c r="MPB96" s="6"/>
      <c r="MPC96" s="6"/>
      <c r="MPD96" s="6"/>
      <c r="MPE96" s="6"/>
      <c r="MPF96" s="6"/>
      <c r="MPG96" s="6"/>
      <c r="MPH96" s="6"/>
      <c r="MPI96" s="6"/>
      <c r="MPJ96" s="6"/>
      <c r="MPK96" s="6"/>
      <c r="MPL96" s="6"/>
      <c r="MPM96" s="6"/>
      <c r="MPN96" s="6"/>
      <c r="MPO96" s="6"/>
      <c r="MPP96" s="6"/>
      <c r="MPQ96" s="6"/>
      <c r="MPR96" s="6"/>
      <c r="MPS96" s="6"/>
      <c r="MPT96" s="6"/>
      <c r="MPU96" s="6"/>
      <c r="MPV96" s="6"/>
      <c r="MPW96" s="6"/>
      <c r="MPX96" s="6"/>
      <c r="MPY96" s="6"/>
      <c r="MPZ96" s="6"/>
      <c r="MQA96" s="6"/>
      <c r="MQB96" s="6"/>
      <c r="MQC96" s="6"/>
      <c r="MQD96" s="6"/>
      <c r="MQE96" s="6"/>
      <c r="MQF96" s="6"/>
      <c r="MQG96" s="6"/>
      <c r="MQH96" s="6"/>
      <c r="MQI96" s="6"/>
      <c r="MQJ96" s="6"/>
      <c r="MQK96" s="6"/>
      <c r="MQL96" s="6"/>
      <c r="MQM96" s="6"/>
      <c r="MQN96" s="6"/>
      <c r="MQO96" s="6"/>
      <c r="MQP96" s="6"/>
      <c r="MQQ96" s="6"/>
      <c r="MQR96" s="6"/>
      <c r="MQS96" s="6"/>
      <c r="MQT96" s="6"/>
      <c r="MQU96" s="6"/>
      <c r="MQV96" s="6"/>
      <c r="MQW96" s="6"/>
      <c r="MQX96" s="6"/>
      <c r="MQY96" s="6"/>
      <c r="MQZ96" s="6"/>
      <c r="MRA96" s="6"/>
      <c r="MRB96" s="6"/>
      <c r="MRC96" s="6"/>
      <c r="MRD96" s="6"/>
      <c r="MRE96" s="6"/>
      <c r="MRF96" s="6"/>
      <c r="MRG96" s="6"/>
      <c r="MRH96" s="6"/>
      <c r="MRI96" s="6"/>
      <c r="MRJ96" s="6"/>
      <c r="MRK96" s="6"/>
      <c r="MRL96" s="6"/>
      <c r="MRM96" s="6"/>
      <c r="MRN96" s="6"/>
      <c r="MRO96" s="6"/>
      <c r="MRP96" s="6"/>
      <c r="MRQ96" s="6"/>
      <c r="MRR96" s="6"/>
      <c r="MRS96" s="6"/>
      <c r="MRT96" s="6"/>
      <c r="MRU96" s="6"/>
      <c r="MRV96" s="6"/>
      <c r="MRW96" s="6"/>
      <c r="MRX96" s="6"/>
      <c r="MRY96" s="6"/>
      <c r="MRZ96" s="6"/>
      <c r="MSA96" s="6"/>
      <c r="MSB96" s="6"/>
      <c r="MSC96" s="6"/>
      <c r="MSD96" s="6"/>
      <c r="MSE96" s="6"/>
      <c r="MSF96" s="6"/>
      <c r="MSG96" s="6"/>
      <c r="MSH96" s="6"/>
      <c r="MSI96" s="6"/>
      <c r="MSJ96" s="6"/>
      <c r="MSK96" s="6"/>
      <c r="MSL96" s="6"/>
      <c r="MSM96" s="6"/>
      <c r="MSN96" s="6"/>
      <c r="MSO96" s="6"/>
      <c r="MSP96" s="6"/>
      <c r="MSQ96" s="6"/>
      <c r="MSR96" s="6"/>
      <c r="MSS96" s="6"/>
      <c r="MST96" s="6"/>
      <c r="MSU96" s="6"/>
      <c r="MSV96" s="6"/>
      <c r="MSW96" s="6"/>
      <c r="MSX96" s="6"/>
      <c r="MSY96" s="6"/>
      <c r="MSZ96" s="6"/>
      <c r="MTA96" s="6"/>
      <c r="MTB96" s="6"/>
      <c r="MTC96" s="6"/>
      <c r="MTD96" s="6"/>
      <c r="MTE96" s="6"/>
      <c r="MTF96" s="6"/>
      <c r="MTG96" s="6"/>
      <c r="MTH96" s="6"/>
      <c r="MTI96" s="6"/>
      <c r="MTJ96" s="6"/>
      <c r="MTK96" s="6"/>
      <c r="MTL96" s="6"/>
      <c r="MTM96" s="6"/>
      <c r="MTN96" s="6"/>
      <c r="MTO96" s="6"/>
      <c r="MTP96" s="6"/>
      <c r="MTQ96" s="6"/>
      <c r="MTR96" s="6"/>
      <c r="MTS96" s="6"/>
      <c r="MTT96" s="6"/>
      <c r="MTU96" s="6"/>
      <c r="MTV96" s="6"/>
      <c r="MTW96" s="6"/>
      <c r="MTX96" s="6"/>
      <c r="MTY96" s="6"/>
      <c r="MTZ96" s="6"/>
      <c r="MUA96" s="6"/>
      <c r="MUB96" s="6"/>
      <c r="MUC96" s="6"/>
      <c r="MUD96" s="6"/>
      <c r="MUE96" s="6"/>
      <c r="MUF96" s="6"/>
      <c r="MUG96" s="6"/>
      <c r="MUH96" s="6"/>
      <c r="MUI96" s="6"/>
      <c r="MUJ96" s="6"/>
      <c r="MUK96" s="6"/>
      <c r="MUL96" s="6"/>
      <c r="MUM96" s="6"/>
      <c r="MUN96" s="6"/>
      <c r="MUO96" s="6"/>
      <c r="MUP96" s="6"/>
      <c r="MUQ96" s="6"/>
      <c r="MUR96" s="6"/>
      <c r="MUS96" s="6"/>
      <c r="MUT96" s="6"/>
      <c r="MUU96" s="6"/>
      <c r="MUV96" s="6"/>
      <c r="MUW96" s="6"/>
      <c r="MUX96" s="6"/>
      <c r="MUY96" s="6"/>
      <c r="MUZ96" s="6"/>
      <c r="MVA96" s="6"/>
      <c r="MVB96" s="6"/>
      <c r="MVC96" s="6"/>
      <c r="MVD96" s="6"/>
      <c r="MVE96" s="6"/>
      <c r="MVF96" s="6"/>
      <c r="MVG96" s="6"/>
      <c r="MVH96" s="6"/>
      <c r="MVI96" s="6"/>
      <c r="MVJ96" s="6"/>
      <c r="MVK96" s="6"/>
      <c r="MVL96" s="6"/>
      <c r="MVM96" s="6"/>
      <c r="MVN96" s="6"/>
      <c r="MVO96" s="6"/>
      <c r="MVP96" s="6"/>
      <c r="MVQ96" s="6"/>
      <c r="MVR96" s="6"/>
      <c r="MVS96" s="6"/>
      <c r="MVT96" s="6"/>
      <c r="MVU96" s="6"/>
      <c r="MVV96" s="6"/>
      <c r="MVW96" s="6"/>
      <c r="MVX96" s="6"/>
      <c r="MVY96" s="6"/>
      <c r="MVZ96" s="6"/>
      <c r="MWA96" s="6"/>
      <c r="MWB96" s="6"/>
      <c r="MWC96" s="6"/>
      <c r="MWD96" s="6"/>
      <c r="MWE96" s="6"/>
      <c r="MWF96" s="6"/>
      <c r="MWG96" s="6"/>
      <c r="MWH96" s="6"/>
      <c r="MWI96" s="6"/>
      <c r="MWJ96" s="6"/>
      <c r="MWK96" s="6"/>
      <c r="MWL96" s="6"/>
      <c r="MWM96" s="6"/>
      <c r="MWN96" s="6"/>
      <c r="MWO96" s="6"/>
      <c r="MWP96" s="6"/>
      <c r="MWQ96" s="6"/>
      <c r="MWR96" s="6"/>
      <c r="MWS96" s="6"/>
      <c r="MWT96" s="6"/>
      <c r="MWU96" s="6"/>
      <c r="MWV96" s="6"/>
      <c r="MWW96" s="6"/>
      <c r="MWX96" s="6"/>
      <c r="MWY96" s="6"/>
      <c r="MWZ96" s="6"/>
      <c r="MXA96" s="6"/>
      <c r="MXB96" s="6"/>
      <c r="MXC96" s="6"/>
      <c r="MXD96" s="6"/>
      <c r="MXE96" s="6"/>
      <c r="MXF96" s="6"/>
      <c r="MXG96" s="6"/>
      <c r="MXH96" s="6"/>
      <c r="MXI96" s="6"/>
      <c r="MXJ96" s="6"/>
      <c r="MXK96" s="6"/>
      <c r="MXL96" s="6"/>
      <c r="MXM96" s="6"/>
      <c r="MXN96" s="6"/>
      <c r="MXO96" s="6"/>
      <c r="MXP96" s="6"/>
      <c r="MXQ96" s="6"/>
      <c r="MXR96" s="6"/>
      <c r="MXS96" s="6"/>
      <c r="MXT96" s="6"/>
      <c r="MXU96" s="6"/>
      <c r="MXV96" s="6"/>
      <c r="MXW96" s="6"/>
      <c r="MXX96" s="6"/>
      <c r="MXY96" s="6"/>
      <c r="MXZ96" s="6"/>
      <c r="MYA96" s="6"/>
      <c r="MYB96" s="6"/>
      <c r="MYC96" s="6"/>
      <c r="MYD96" s="6"/>
      <c r="MYE96" s="6"/>
      <c r="MYF96" s="6"/>
      <c r="MYG96" s="6"/>
      <c r="MYH96" s="6"/>
      <c r="MYI96" s="6"/>
      <c r="MYJ96" s="6"/>
      <c r="MYK96" s="6"/>
      <c r="MYL96" s="6"/>
      <c r="MYM96" s="6"/>
      <c r="MYN96" s="6"/>
      <c r="MYO96" s="6"/>
      <c r="MYP96" s="6"/>
      <c r="MYQ96" s="6"/>
      <c r="MYR96" s="6"/>
      <c r="MYS96" s="6"/>
      <c r="MYT96" s="6"/>
      <c r="MYU96" s="6"/>
      <c r="MYV96" s="6"/>
      <c r="MYW96" s="6"/>
      <c r="MYX96" s="6"/>
      <c r="MYY96" s="6"/>
      <c r="MYZ96" s="6"/>
      <c r="MZA96" s="6"/>
      <c r="MZB96" s="6"/>
      <c r="MZC96" s="6"/>
      <c r="MZD96" s="6"/>
      <c r="MZE96" s="6"/>
      <c r="MZF96" s="6"/>
      <c r="MZG96" s="6"/>
      <c r="MZH96" s="6"/>
      <c r="MZI96" s="6"/>
      <c r="MZJ96" s="6"/>
      <c r="MZK96" s="6"/>
      <c r="MZL96" s="6"/>
      <c r="MZM96" s="6"/>
      <c r="MZN96" s="6"/>
      <c r="MZO96" s="6"/>
      <c r="MZP96" s="6"/>
      <c r="MZQ96" s="6"/>
      <c r="MZR96" s="6"/>
      <c r="MZS96" s="6"/>
      <c r="MZT96" s="6"/>
      <c r="MZU96" s="6"/>
      <c r="MZV96" s="6"/>
      <c r="MZW96" s="6"/>
      <c r="MZX96" s="6"/>
      <c r="MZY96" s="6"/>
      <c r="MZZ96" s="6"/>
      <c r="NAA96" s="6"/>
      <c r="NAB96" s="6"/>
      <c r="NAC96" s="6"/>
      <c r="NAD96" s="6"/>
      <c r="NAE96" s="6"/>
      <c r="NAF96" s="6"/>
      <c r="NAG96" s="6"/>
      <c r="NAH96" s="6"/>
      <c r="NAI96" s="6"/>
      <c r="NAJ96" s="6"/>
      <c r="NAK96" s="6"/>
      <c r="NAL96" s="6"/>
      <c r="NAM96" s="6"/>
      <c r="NAN96" s="6"/>
      <c r="NAO96" s="6"/>
      <c r="NAP96" s="6"/>
      <c r="NAQ96" s="6"/>
      <c r="NAR96" s="6"/>
      <c r="NAS96" s="6"/>
      <c r="NAT96" s="6"/>
      <c r="NAU96" s="6"/>
      <c r="NAV96" s="6"/>
      <c r="NAW96" s="6"/>
      <c r="NAX96" s="6"/>
      <c r="NAY96" s="6"/>
      <c r="NAZ96" s="6"/>
      <c r="NBA96" s="6"/>
      <c r="NBB96" s="6"/>
      <c r="NBC96" s="6"/>
      <c r="NBD96" s="6"/>
      <c r="NBE96" s="6"/>
      <c r="NBF96" s="6"/>
      <c r="NBG96" s="6"/>
      <c r="NBH96" s="6"/>
      <c r="NBI96" s="6"/>
      <c r="NBJ96" s="6"/>
      <c r="NBK96" s="6"/>
      <c r="NBL96" s="6"/>
      <c r="NBM96" s="6"/>
      <c r="NBN96" s="6"/>
      <c r="NBO96" s="6"/>
      <c r="NBP96" s="6"/>
      <c r="NBQ96" s="6"/>
      <c r="NBR96" s="6"/>
      <c r="NBS96" s="6"/>
      <c r="NBT96" s="6"/>
      <c r="NBU96" s="6"/>
      <c r="NBV96" s="6"/>
      <c r="NBW96" s="6"/>
      <c r="NBX96" s="6"/>
      <c r="NBY96" s="6"/>
      <c r="NBZ96" s="6"/>
      <c r="NCA96" s="6"/>
      <c r="NCB96" s="6"/>
      <c r="NCC96" s="6"/>
      <c r="NCD96" s="6"/>
      <c r="NCE96" s="6"/>
      <c r="NCF96" s="6"/>
      <c r="NCG96" s="6"/>
      <c r="NCH96" s="6"/>
      <c r="NCI96" s="6"/>
      <c r="NCJ96" s="6"/>
      <c r="NCK96" s="6"/>
      <c r="NCL96" s="6"/>
      <c r="NCM96" s="6"/>
      <c r="NCN96" s="6"/>
      <c r="NCO96" s="6"/>
      <c r="NCP96" s="6"/>
      <c r="NCQ96" s="6"/>
      <c r="NCR96" s="6"/>
      <c r="NCS96" s="6"/>
      <c r="NCT96" s="6"/>
      <c r="NCU96" s="6"/>
      <c r="NCV96" s="6"/>
      <c r="NCW96" s="6"/>
      <c r="NCX96" s="6"/>
      <c r="NCY96" s="6"/>
      <c r="NCZ96" s="6"/>
      <c r="NDA96" s="6"/>
      <c r="NDB96" s="6"/>
      <c r="NDC96" s="6"/>
      <c r="NDD96" s="6"/>
      <c r="NDE96" s="6"/>
      <c r="NDF96" s="6"/>
      <c r="NDG96" s="6"/>
      <c r="NDH96" s="6"/>
      <c r="NDI96" s="6"/>
      <c r="NDJ96" s="6"/>
      <c r="NDK96" s="6"/>
      <c r="NDL96" s="6"/>
      <c r="NDM96" s="6"/>
      <c r="NDN96" s="6"/>
      <c r="NDO96" s="6"/>
      <c r="NDP96" s="6"/>
      <c r="NDQ96" s="6"/>
      <c r="NDR96" s="6"/>
      <c r="NDS96" s="6"/>
      <c r="NDT96" s="6"/>
      <c r="NDU96" s="6"/>
      <c r="NDV96" s="6"/>
      <c r="NDW96" s="6"/>
      <c r="NDX96" s="6"/>
      <c r="NDY96" s="6"/>
      <c r="NDZ96" s="6"/>
      <c r="NEA96" s="6"/>
      <c r="NEB96" s="6"/>
      <c r="NEC96" s="6"/>
      <c r="NED96" s="6"/>
      <c r="NEE96" s="6"/>
      <c r="NEF96" s="6"/>
      <c r="NEG96" s="6"/>
      <c r="NEH96" s="6"/>
      <c r="NEI96" s="6"/>
      <c r="NEJ96" s="6"/>
      <c r="NEK96" s="6"/>
      <c r="NEL96" s="6"/>
      <c r="NEM96" s="6"/>
      <c r="NEN96" s="6"/>
      <c r="NEO96" s="6"/>
      <c r="NEP96" s="6"/>
      <c r="NEQ96" s="6"/>
      <c r="NER96" s="6"/>
      <c r="NES96" s="6"/>
      <c r="NET96" s="6"/>
      <c r="NEU96" s="6"/>
      <c r="NEV96" s="6"/>
      <c r="NEW96" s="6"/>
      <c r="NEX96" s="6"/>
      <c r="NEY96" s="6"/>
      <c r="NEZ96" s="6"/>
      <c r="NFA96" s="6"/>
      <c r="NFB96" s="6"/>
      <c r="NFC96" s="6"/>
      <c r="NFD96" s="6"/>
      <c r="NFE96" s="6"/>
      <c r="NFF96" s="6"/>
      <c r="NFG96" s="6"/>
      <c r="NFH96" s="6"/>
      <c r="NFI96" s="6"/>
      <c r="NFJ96" s="6"/>
      <c r="NFK96" s="6"/>
      <c r="NFL96" s="6"/>
      <c r="NFM96" s="6"/>
      <c r="NFN96" s="6"/>
      <c r="NFO96" s="6"/>
      <c r="NFP96" s="6"/>
      <c r="NFQ96" s="6"/>
      <c r="NFR96" s="6"/>
      <c r="NFS96" s="6"/>
      <c r="NFT96" s="6"/>
      <c r="NFU96" s="6"/>
      <c r="NFV96" s="6"/>
      <c r="NFW96" s="6"/>
      <c r="NFX96" s="6"/>
      <c r="NFY96" s="6"/>
      <c r="NFZ96" s="6"/>
      <c r="NGA96" s="6"/>
      <c r="NGB96" s="6"/>
      <c r="NGC96" s="6"/>
      <c r="NGD96" s="6"/>
      <c r="NGE96" s="6"/>
      <c r="NGF96" s="6"/>
      <c r="NGG96" s="6"/>
      <c r="NGH96" s="6"/>
      <c r="NGI96" s="6"/>
      <c r="NGJ96" s="6"/>
      <c r="NGK96" s="6"/>
      <c r="NGL96" s="6"/>
      <c r="NGM96" s="6"/>
      <c r="NGN96" s="6"/>
      <c r="NGO96" s="6"/>
      <c r="NGP96" s="6"/>
      <c r="NGQ96" s="6"/>
      <c r="NGR96" s="6"/>
      <c r="NGS96" s="6"/>
      <c r="NGT96" s="6"/>
      <c r="NGU96" s="6"/>
      <c r="NGV96" s="6"/>
      <c r="NGW96" s="6"/>
      <c r="NGX96" s="6"/>
      <c r="NGY96" s="6"/>
      <c r="NGZ96" s="6"/>
      <c r="NHA96" s="6"/>
      <c r="NHB96" s="6"/>
      <c r="NHC96" s="6"/>
      <c r="NHD96" s="6"/>
      <c r="NHE96" s="6"/>
      <c r="NHF96" s="6"/>
      <c r="NHG96" s="6"/>
      <c r="NHH96" s="6"/>
      <c r="NHI96" s="6"/>
      <c r="NHJ96" s="6"/>
      <c r="NHK96" s="6"/>
      <c r="NHL96" s="6"/>
      <c r="NHM96" s="6"/>
      <c r="NHN96" s="6"/>
      <c r="NHO96" s="6"/>
      <c r="NHP96" s="6"/>
      <c r="NHQ96" s="6"/>
      <c r="NHR96" s="6"/>
      <c r="NHS96" s="6"/>
      <c r="NHT96" s="6"/>
      <c r="NHU96" s="6"/>
      <c r="NHV96" s="6"/>
      <c r="NHW96" s="6"/>
      <c r="NHX96" s="6"/>
      <c r="NHY96" s="6"/>
      <c r="NHZ96" s="6"/>
      <c r="NIA96" s="6"/>
      <c r="NIB96" s="6"/>
      <c r="NIC96" s="6"/>
      <c r="NID96" s="6"/>
      <c r="NIE96" s="6"/>
      <c r="NIF96" s="6"/>
      <c r="NIG96" s="6"/>
      <c r="NIH96" s="6"/>
      <c r="NII96" s="6"/>
      <c r="NIJ96" s="6"/>
      <c r="NIK96" s="6"/>
      <c r="NIL96" s="6"/>
      <c r="NIM96" s="6"/>
      <c r="NIN96" s="6"/>
      <c r="NIO96" s="6"/>
      <c r="NIP96" s="6"/>
      <c r="NIQ96" s="6"/>
      <c r="NIR96" s="6"/>
      <c r="NIS96" s="6"/>
      <c r="NIT96" s="6"/>
      <c r="NIU96" s="6"/>
      <c r="NIV96" s="6"/>
      <c r="NIW96" s="6"/>
      <c r="NIX96" s="6"/>
      <c r="NIY96" s="6"/>
      <c r="NIZ96" s="6"/>
      <c r="NJA96" s="6"/>
      <c r="NJB96" s="6"/>
      <c r="NJC96" s="6"/>
      <c r="NJD96" s="6"/>
      <c r="NJE96" s="6"/>
      <c r="NJF96" s="6"/>
      <c r="NJG96" s="6"/>
      <c r="NJH96" s="6"/>
      <c r="NJI96" s="6"/>
      <c r="NJJ96" s="6"/>
      <c r="NJK96" s="6"/>
      <c r="NJL96" s="6"/>
      <c r="NJM96" s="6"/>
      <c r="NJN96" s="6"/>
      <c r="NJO96" s="6"/>
      <c r="NJP96" s="6"/>
      <c r="NJQ96" s="6"/>
      <c r="NJR96" s="6"/>
      <c r="NJS96" s="6"/>
      <c r="NJT96" s="6"/>
      <c r="NJU96" s="6"/>
      <c r="NJV96" s="6"/>
      <c r="NJW96" s="6"/>
      <c r="NJX96" s="6"/>
      <c r="NJY96" s="6"/>
      <c r="NJZ96" s="6"/>
      <c r="NKA96" s="6"/>
      <c r="NKB96" s="6"/>
      <c r="NKC96" s="6"/>
      <c r="NKD96" s="6"/>
      <c r="NKE96" s="6"/>
      <c r="NKF96" s="6"/>
      <c r="NKG96" s="6"/>
      <c r="NKH96" s="6"/>
      <c r="NKI96" s="6"/>
      <c r="NKJ96" s="6"/>
      <c r="NKK96" s="6"/>
      <c r="NKL96" s="6"/>
      <c r="NKM96" s="6"/>
      <c r="NKN96" s="6"/>
      <c r="NKO96" s="6"/>
      <c r="NKP96" s="6"/>
      <c r="NKQ96" s="6"/>
      <c r="NKR96" s="6"/>
      <c r="NKS96" s="6"/>
      <c r="NKT96" s="6"/>
      <c r="NKU96" s="6"/>
      <c r="NKV96" s="6"/>
      <c r="NKW96" s="6"/>
      <c r="NKX96" s="6"/>
      <c r="NKY96" s="6"/>
      <c r="NKZ96" s="6"/>
      <c r="NLA96" s="6"/>
      <c r="NLB96" s="6"/>
      <c r="NLC96" s="6"/>
      <c r="NLD96" s="6"/>
      <c r="NLE96" s="6"/>
      <c r="NLF96" s="6"/>
      <c r="NLG96" s="6"/>
      <c r="NLH96" s="6"/>
      <c r="NLI96" s="6"/>
      <c r="NLJ96" s="6"/>
      <c r="NLK96" s="6"/>
      <c r="NLL96" s="6"/>
      <c r="NLM96" s="6"/>
      <c r="NLN96" s="6"/>
      <c r="NLO96" s="6"/>
      <c r="NLP96" s="6"/>
      <c r="NLQ96" s="6"/>
      <c r="NLR96" s="6"/>
      <c r="NLS96" s="6"/>
      <c r="NLT96" s="6"/>
      <c r="NLU96" s="6"/>
      <c r="NLV96" s="6"/>
      <c r="NLW96" s="6"/>
      <c r="NLX96" s="6"/>
      <c r="NLY96" s="6"/>
      <c r="NLZ96" s="6"/>
      <c r="NMA96" s="6"/>
      <c r="NMB96" s="6"/>
      <c r="NMC96" s="6"/>
      <c r="NMD96" s="6"/>
      <c r="NME96" s="6"/>
      <c r="NMF96" s="6"/>
      <c r="NMG96" s="6"/>
      <c r="NMH96" s="6"/>
      <c r="NMI96" s="6"/>
      <c r="NMJ96" s="6"/>
      <c r="NMK96" s="6"/>
      <c r="NML96" s="6"/>
      <c r="NMM96" s="6"/>
      <c r="NMN96" s="6"/>
      <c r="NMO96" s="6"/>
      <c r="NMP96" s="6"/>
      <c r="NMQ96" s="6"/>
      <c r="NMR96" s="6"/>
      <c r="NMS96" s="6"/>
      <c r="NMT96" s="6"/>
      <c r="NMU96" s="6"/>
      <c r="NMV96" s="6"/>
      <c r="NMW96" s="6"/>
      <c r="NMX96" s="6"/>
      <c r="NMY96" s="6"/>
      <c r="NMZ96" s="6"/>
      <c r="NNA96" s="6"/>
      <c r="NNB96" s="6"/>
      <c r="NNC96" s="6"/>
      <c r="NND96" s="6"/>
      <c r="NNE96" s="6"/>
      <c r="NNF96" s="6"/>
      <c r="NNG96" s="6"/>
      <c r="NNH96" s="6"/>
      <c r="NNI96" s="6"/>
      <c r="NNJ96" s="6"/>
      <c r="NNK96" s="6"/>
      <c r="NNL96" s="6"/>
      <c r="NNM96" s="6"/>
      <c r="NNN96" s="6"/>
      <c r="NNO96" s="6"/>
      <c r="NNP96" s="6"/>
      <c r="NNQ96" s="6"/>
      <c r="NNR96" s="6"/>
      <c r="NNS96" s="6"/>
      <c r="NNT96" s="6"/>
      <c r="NNU96" s="6"/>
      <c r="NNV96" s="6"/>
      <c r="NNW96" s="6"/>
      <c r="NNX96" s="6"/>
      <c r="NNY96" s="6"/>
      <c r="NNZ96" s="6"/>
      <c r="NOA96" s="6"/>
      <c r="NOB96" s="6"/>
      <c r="NOC96" s="6"/>
      <c r="NOD96" s="6"/>
      <c r="NOE96" s="6"/>
      <c r="NOF96" s="6"/>
      <c r="NOG96" s="6"/>
      <c r="NOH96" s="6"/>
      <c r="NOI96" s="6"/>
      <c r="NOJ96" s="6"/>
      <c r="NOK96" s="6"/>
      <c r="NOL96" s="6"/>
      <c r="NOM96" s="6"/>
      <c r="NON96" s="6"/>
      <c r="NOO96" s="6"/>
      <c r="NOP96" s="6"/>
      <c r="NOQ96" s="6"/>
      <c r="NOR96" s="6"/>
      <c r="NOS96" s="6"/>
      <c r="NOT96" s="6"/>
      <c r="NOU96" s="6"/>
      <c r="NOV96" s="6"/>
      <c r="NOW96" s="6"/>
      <c r="NOX96" s="6"/>
      <c r="NOY96" s="6"/>
      <c r="NOZ96" s="6"/>
      <c r="NPA96" s="6"/>
      <c r="NPB96" s="6"/>
      <c r="NPC96" s="6"/>
      <c r="NPD96" s="6"/>
      <c r="NPE96" s="6"/>
      <c r="NPF96" s="6"/>
      <c r="NPG96" s="6"/>
      <c r="NPH96" s="6"/>
      <c r="NPI96" s="6"/>
      <c r="NPJ96" s="6"/>
      <c r="NPK96" s="6"/>
      <c r="NPL96" s="6"/>
      <c r="NPM96" s="6"/>
      <c r="NPN96" s="6"/>
      <c r="NPO96" s="6"/>
      <c r="NPP96" s="6"/>
      <c r="NPQ96" s="6"/>
      <c r="NPR96" s="6"/>
      <c r="NPS96" s="6"/>
      <c r="NPT96" s="6"/>
      <c r="NPU96" s="6"/>
      <c r="NPV96" s="6"/>
      <c r="NPW96" s="6"/>
      <c r="NPX96" s="6"/>
      <c r="NPY96" s="6"/>
      <c r="NPZ96" s="6"/>
      <c r="NQA96" s="6"/>
      <c r="NQB96" s="6"/>
      <c r="NQC96" s="6"/>
      <c r="NQD96" s="6"/>
      <c r="NQE96" s="6"/>
      <c r="NQF96" s="6"/>
      <c r="NQG96" s="6"/>
      <c r="NQH96" s="6"/>
      <c r="NQI96" s="6"/>
      <c r="NQJ96" s="6"/>
      <c r="NQK96" s="6"/>
      <c r="NQL96" s="6"/>
      <c r="NQM96" s="6"/>
      <c r="NQN96" s="6"/>
      <c r="NQO96" s="6"/>
      <c r="NQP96" s="6"/>
      <c r="NQQ96" s="6"/>
      <c r="NQR96" s="6"/>
      <c r="NQS96" s="6"/>
      <c r="NQT96" s="6"/>
      <c r="NQU96" s="6"/>
      <c r="NQV96" s="6"/>
      <c r="NQW96" s="6"/>
      <c r="NQX96" s="6"/>
      <c r="NQY96" s="6"/>
      <c r="NQZ96" s="6"/>
      <c r="NRA96" s="6"/>
      <c r="NRB96" s="6"/>
      <c r="NRC96" s="6"/>
      <c r="NRD96" s="6"/>
      <c r="NRE96" s="6"/>
      <c r="NRF96" s="6"/>
      <c r="NRG96" s="6"/>
      <c r="NRH96" s="6"/>
      <c r="NRI96" s="6"/>
      <c r="NRJ96" s="6"/>
      <c r="NRK96" s="6"/>
      <c r="NRL96" s="6"/>
      <c r="NRM96" s="6"/>
      <c r="NRN96" s="6"/>
      <c r="NRO96" s="6"/>
      <c r="NRP96" s="6"/>
      <c r="NRQ96" s="6"/>
      <c r="NRR96" s="6"/>
      <c r="NRS96" s="6"/>
      <c r="NRT96" s="6"/>
      <c r="NRU96" s="6"/>
      <c r="NRV96" s="6"/>
      <c r="NRW96" s="6"/>
      <c r="NRX96" s="6"/>
      <c r="NRY96" s="6"/>
      <c r="NRZ96" s="6"/>
      <c r="NSA96" s="6"/>
      <c r="NSB96" s="6"/>
      <c r="NSC96" s="6"/>
      <c r="NSD96" s="6"/>
      <c r="NSE96" s="6"/>
      <c r="NSF96" s="6"/>
      <c r="NSG96" s="6"/>
      <c r="NSH96" s="6"/>
      <c r="NSI96" s="6"/>
      <c r="NSJ96" s="6"/>
      <c r="NSK96" s="6"/>
      <c r="NSL96" s="6"/>
      <c r="NSM96" s="6"/>
      <c r="NSN96" s="6"/>
      <c r="NSO96" s="6"/>
      <c r="NSP96" s="6"/>
      <c r="NSQ96" s="6"/>
      <c r="NSR96" s="6"/>
      <c r="NSS96" s="6"/>
      <c r="NST96" s="6"/>
      <c r="NSU96" s="6"/>
      <c r="NSV96" s="6"/>
      <c r="NSW96" s="6"/>
      <c r="NSX96" s="6"/>
      <c r="NSY96" s="6"/>
      <c r="NSZ96" s="6"/>
      <c r="NTA96" s="6"/>
      <c r="NTB96" s="6"/>
      <c r="NTC96" s="6"/>
      <c r="NTD96" s="6"/>
      <c r="NTE96" s="6"/>
      <c r="NTF96" s="6"/>
      <c r="NTG96" s="6"/>
      <c r="NTH96" s="6"/>
      <c r="NTI96" s="6"/>
      <c r="NTJ96" s="6"/>
      <c r="NTK96" s="6"/>
      <c r="NTL96" s="6"/>
      <c r="NTM96" s="6"/>
      <c r="NTN96" s="6"/>
      <c r="NTO96" s="6"/>
      <c r="NTP96" s="6"/>
      <c r="NTQ96" s="6"/>
      <c r="NTR96" s="6"/>
      <c r="NTS96" s="6"/>
      <c r="NTT96" s="6"/>
      <c r="NTU96" s="6"/>
      <c r="NTV96" s="6"/>
      <c r="NTW96" s="6"/>
      <c r="NTX96" s="6"/>
      <c r="NTY96" s="6"/>
      <c r="NTZ96" s="6"/>
      <c r="NUA96" s="6"/>
      <c r="NUB96" s="6"/>
      <c r="NUC96" s="6"/>
      <c r="NUD96" s="6"/>
      <c r="NUE96" s="6"/>
      <c r="NUF96" s="6"/>
      <c r="NUG96" s="6"/>
      <c r="NUH96" s="6"/>
      <c r="NUI96" s="6"/>
      <c r="NUJ96" s="6"/>
      <c r="NUK96" s="6"/>
      <c r="NUL96" s="6"/>
      <c r="NUM96" s="6"/>
      <c r="NUN96" s="6"/>
      <c r="NUO96" s="6"/>
      <c r="NUP96" s="6"/>
      <c r="NUQ96" s="6"/>
      <c r="NUR96" s="6"/>
      <c r="NUS96" s="6"/>
      <c r="NUT96" s="6"/>
      <c r="NUU96" s="6"/>
      <c r="NUV96" s="6"/>
      <c r="NUW96" s="6"/>
      <c r="NUX96" s="6"/>
      <c r="NUY96" s="6"/>
      <c r="NUZ96" s="6"/>
      <c r="NVA96" s="6"/>
      <c r="NVB96" s="6"/>
      <c r="NVC96" s="6"/>
      <c r="NVD96" s="6"/>
      <c r="NVE96" s="6"/>
      <c r="NVF96" s="6"/>
      <c r="NVG96" s="6"/>
      <c r="NVH96" s="6"/>
      <c r="NVI96" s="6"/>
      <c r="NVJ96" s="6"/>
      <c r="NVK96" s="6"/>
      <c r="NVL96" s="6"/>
      <c r="NVM96" s="6"/>
      <c r="NVN96" s="6"/>
      <c r="NVO96" s="6"/>
      <c r="NVP96" s="6"/>
      <c r="NVQ96" s="6"/>
      <c r="NVR96" s="6"/>
      <c r="NVS96" s="6"/>
      <c r="NVT96" s="6"/>
      <c r="NVU96" s="6"/>
      <c r="NVV96" s="6"/>
      <c r="NVW96" s="6"/>
      <c r="NVX96" s="6"/>
      <c r="NVY96" s="6"/>
      <c r="NVZ96" s="6"/>
      <c r="NWA96" s="6"/>
      <c r="NWB96" s="6"/>
      <c r="NWC96" s="6"/>
      <c r="NWD96" s="6"/>
      <c r="NWE96" s="6"/>
      <c r="NWF96" s="6"/>
      <c r="NWG96" s="6"/>
      <c r="NWH96" s="6"/>
      <c r="NWI96" s="6"/>
      <c r="NWJ96" s="6"/>
      <c r="NWK96" s="6"/>
      <c r="NWL96" s="6"/>
      <c r="NWM96" s="6"/>
      <c r="NWN96" s="6"/>
      <c r="NWO96" s="6"/>
      <c r="NWP96" s="6"/>
      <c r="NWQ96" s="6"/>
      <c r="NWR96" s="6"/>
      <c r="NWS96" s="6"/>
      <c r="NWT96" s="6"/>
      <c r="NWU96" s="6"/>
      <c r="NWV96" s="6"/>
      <c r="NWW96" s="6"/>
      <c r="NWX96" s="6"/>
      <c r="NWY96" s="6"/>
      <c r="NWZ96" s="6"/>
      <c r="NXA96" s="6"/>
      <c r="NXB96" s="6"/>
      <c r="NXC96" s="6"/>
      <c r="NXD96" s="6"/>
      <c r="NXE96" s="6"/>
      <c r="NXF96" s="6"/>
      <c r="NXG96" s="6"/>
      <c r="NXH96" s="6"/>
      <c r="NXI96" s="6"/>
      <c r="NXJ96" s="6"/>
      <c r="NXK96" s="6"/>
      <c r="NXL96" s="6"/>
      <c r="NXM96" s="6"/>
      <c r="NXN96" s="6"/>
      <c r="NXO96" s="6"/>
      <c r="NXP96" s="6"/>
      <c r="NXQ96" s="6"/>
      <c r="NXR96" s="6"/>
      <c r="NXS96" s="6"/>
      <c r="NXT96" s="6"/>
      <c r="NXU96" s="6"/>
      <c r="NXV96" s="6"/>
      <c r="NXW96" s="6"/>
      <c r="NXX96" s="6"/>
      <c r="NXY96" s="6"/>
      <c r="NXZ96" s="6"/>
      <c r="NYA96" s="6"/>
      <c r="NYB96" s="6"/>
      <c r="NYC96" s="6"/>
      <c r="NYD96" s="6"/>
      <c r="NYE96" s="6"/>
      <c r="NYF96" s="6"/>
      <c r="NYG96" s="6"/>
      <c r="NYH96" s="6"/>
      <c r="NYI96" s="6"/>
      <c r="NYJ96" s="6"/>
      <c r="NYK96" s="6"/>
      <c r="NYL96" s="6"/>
      <c r="NYM96" s="6"/>
      <c r="NYN96" s="6"/>
      <c r="NYO96" s="6"/>
      <c r="NYP96" s="6"/>
      <c r="NYQ96" s="6"/>
      <c r="NYR96" s="6"/>
      <c r="NYS96" s="6"/>
      <c r="NYT96" s="6"/>
      <c r="NYU96" s="6"/>
      <c r="NYV96" s="6"/>
      <c r="NYW96" s="6"/>
      <c r="NYX96" s="6"/>
      <c r="NYY96" s="6"/>
      <c r="NYZ96" s="6"/>
      <c r="NZA96" s="6"/>
      <c r="NZB96" s="6"/>
      <c r="NZC96" s="6"/>
      <c r="NZD96" s="6"/>
      <c r="NZE96" s="6"/>
      <c r="NZF96" s="6"/>
      <c r="NZG96" s="6"/>
      <c r="NZH96" s="6"/>
      <c r="NZI96" s="6"/>
      <c r="NZJ96" s="6"/>
      <c r="NZK96" s="6"/>
      <c r="NZL96" s="6"/>
      <c r="NZM96" s="6"/>
      <c r="NZN96" s="6"/>
      <c r="NZO96" s="6"/>
      <c r="NZP96" s="6"/>
      <c r="NZQ96" s="6"/>
      <c r="NZR96" s="6"/>
      <c r="NZS96" s="6"/>
      <c r="NZT96" s="6"/>
      <c r="NZU96" s="6"/>
      <c r="NZV96" s="6"/>
      <c r="NZW96" s="6"/>
      <c r="NZX96" s="6"/>
      <c r="NZY96" s="6"/>
      <c r="NZZ96" s="6"/>
      <c r="OAA96" s="6"/>
      <c r="OAB96" s="6"/>
      <c r="OAC96" s="6"/>
      <c r="OAD96" s="6"/>
      <c r="OAE96" s="6"/>
      <c r="OAF96" s="6"/>
      <c r="OAG96" s="6"/>
      <c r="OAH96" s="6"/>
      <c r="OAI96" s="6"/>
      <c r="OAJ96" s="6"/>
      <c r="OAK96" s="6"/>
      <c r="OAL96" s="6"/>
      <c r="OAM96" s="6"/>
      <c r="OAN96" s="6"/>
      <c r="OAO96" s="6"/>
      <c r="OAP96" s="6"/>
      <c r="OAQ96" s="6"/>
      <c r="OAR96" s="6"/>
      <c r="OAS96" s="6"/>
      <c r="OAT96" s="6"/>
      <c r="OAU96" s="6"/>
      <c r="OAV96" s="6"/>
      <c r="OAW96" s="6"/>
      <c r="OAX96" s="6"/>
      <c r="OAY96" s="6"/>
      <c r="OAZ96" s="6"/>
      <c r="OBA96" s="6"/>
      <c r="OBB96" s="6"/>
      <c r="OBC96" s="6"/>
      <c r="OBD96" s="6"/>
      <c r="OBE96" s="6"/>
      <c r="OBF96" s="6"/>
      <c r="OBG96" s="6"/>
      <c r="OBH96" s="6"/>
      <c r="OBI96" s="6"/>
      <c r="OBJ96" s="6"/>
      <c r="OBK96" s="6"/>
      <c r="OBL96" s="6"/>
      <c r="OBM96" s="6"/>
      <c r="OBN96" s="6"/>
      <c r="OBO96" s="6"/>
      <c r="OBP96" s="6"/>
      <c r="OBQ96" s="6"/>
      <c r="OBR96" s="6"/>
      <c r="OBS96" s="6"/>
      <c r="OBT96" s="6"/>
      <c r="OBU96" s="6"/>
      <c r="OBV96" s="6"/>
      <c r="OBW96" s="6"/>
      <c r="OBX96" s="6"/>
      <c r="OBY96" s="6"/>
      <c r="OBZ96" s="6"/>
      <c r="OCA96" s="6"/>
      <c r="OCB96" s="6"/>
      <c r="OCC96" s="6"/>
      <c r="OCD96" s="6"/>
      <c r="OCE96" s="6"/>
      <c r="OCF96" s="6"/>
      <c r="OCG96" s="6"/>
      <c r="OCH96" s="6"/>
      <c r="OCI96" s="6"/>
      <c r="OCJ96" s="6"/>
      <c r="OCK96" s="6"/>
      <c r="OCL96" s="6"/>
      <c r="OCM96" s="6"/>
      <c r="OCN96" s="6"/>
      <c r="OCO96" s="6"/>
      <c r="OCP96" s="6"/>
      <c r="OCQ96" s="6"/>
      <c r="OCR96" s="6"/>
      <c r="OCS96" s="6"/>
      <c r="OCT96" s="6"/>
      <c r="OCU96" s="6"/>
      <c r="OCV96" s="6"/>
      <c r="OCW96" s="6"/>
      <c r="OCX96" s="6"/>
      <c r="OCY96" s="6"/>
      <c r="OCZ96" s="6"/>
      <c r="ODA96" s="6"/>
      <c r="ODB96" s="6"/>
      <c r="ODC96" s="6"/>
      <c r="ODD96" s="6"/>
      <c r="ODE96" s="6"/>
      <c r="ODF96" s="6"/>
      <c r="ODG96" s="6"/>
      <c r="ODH96" s="6"/>
      <c r="ODI96" s="6"/>
      <c r="ODJ96" s="6"/>
      <c r="ODK96" s="6"/>
      <c r="ODL96" s="6"/>
      <c r="ODM96" s="6"/>
      <c r="ODN96" s="6"/>
      <c r="ODO96" s="6"/>
      <c r="ODP96" s="6"/>
      <c r="ODQ96" s="6"/>
      <c r="ODR96" s="6"/>
      <c r="ODS96" s="6"/>
      <c r="ODT96" s="6"/>
      <c r="ODU96" s="6"/>
      <c r="ODV96" s="6"/>
      <c r="ODW96" s="6"/>
      <c r="ODX96" s="6"/>
      <c r="ODY96" s="6"/>
      <c r="ODZ96" s="6"/>
      <c r="OEA96" s="6"/>
      <c r="OEB96" s="6"/>
      <c r="OEC96" s="6"/>
      <c r="OED96" s="6"/>
      <c r="OEE96" s="6"/>
      <c r="OEF96" s="6"/>
      <c r="OEG96" s="6"/>
      <c r="OEH96" s="6"/>
      <c r="OEI96" s="6"/>
      <c r="OEJ96" s="6"/>
      <c r="OEK96" s="6"/>
      <c r="OEL96" s="6"/>
      <c r="OEM96" s="6"/>
      <c r="OEN96" s="6"/>
      <c r="OEO96" s="6"/>
      <c r="OEP96" s="6"/>
      <c r="OEQ96" s="6"/>
      <c r="OER96" s="6"/>
      <c r="OES96" s="6"/>
      <c r="OET96" s="6"/>
      <c r="OEU96" s="6"/>
      <c r="OEV96" s="6"/>
      <c r="OEW96" s="6"/>
      <c r="OEX96" s="6"/>
      <c r="OEY96" s="6"/>
      <c r="OEZ96" s="6"/>
      <c r="OFA96" s="6"/>
      <c r="OFB96" s="6"/>
      <c r="OFC96" s="6"/>
      <c r="OFD96" s="6"/>
      <c r="OFE96" s="6"/>
      <c r="OFF96" s="6"/>
      <c r="OFG96" s="6"/>
      <c r="OFH96" s="6"/>
      <c r="OFI96" s="6"/>
      <c r="OFJ96" s="6"/>
      <c r="OFK96" s="6"/>
      <c r="OFL96" s="6"/>
      <c r="OFM96" s="6"/>
      <c r="OFN96" s="6"/>
      <c r="OFO96" s="6"/>
      <c r="OFP96" s="6"/>
      <c r="OFQ96" s="6"/>
      <c r="OFR96" s="6"/>
      <c r="OFS96" s="6"/>
      <c r="OFT96" s="6"/>
      <c r="OFU96" s="6"/>
      <c r="OFV96" s="6"/>
      <c r="OFW96" s="6"/>
      <c r="OFX96" s="6"/>
      <c r="OFY96" s="6"/>
      <c r="OFZ96" s="6"/>
      <c r="OGA96" s="6"/>
      <c r="OGB96" s="6"/>
      <c r="OGC96" s="6"/>
      <c r="OGD96" s="6"/>
      <c r="OGE96" s="6"/>
      <c r="OGF96" s="6"/>
      <c r="OGG96" s="6"/>
      <c r="OGH96" s="6"/>
      <c r="OGI96" s="6"/>
      <c r="OGJ96" s="6"/>
      <c r="OGK96" s="6"/>
      <c r="OGL96" s="6"/>
      <c r="OGM96" s="6"/>
      <c r="OGN96" s="6"/>
      <c r="OGO96" s="6"/>
      <c r="OGP96" s="6"/>
      <c r="OGQ96" s="6"/>
      <c r="OGR96" s="6"/>
      <c r="OGS96" s="6"/>
      <c r="OGT96" s="6"/>
      <c r="OGU96" s="6"/>
      <c r="OGV96" s="6"/>
      <c r="OGW96" s="6"/>
      <c r="OGX96" s="6"/>
      <c r="OGY96" s="6"/>
      <c r="OGZ96" s="6"/>
      <c r="OHA96" s="6"/>
      <c r="OHB96" s="6"/>
      <c r="OHC96" s="6"/>
      <c r="OHD96" s="6"/>
      <c r="OHE96" s="6"/>
      <c r="OHF96" s="6"/>
      <c r="OHG96" s="6"/>
      <c r="OHH96" s="6"/>
      <c r="OHI96" s="6"/>
      <c r="OHJ96" s="6"/>
      <c r="OHK96" s="6"/>
      <c r="OHL96" s="6"/>
      <c r="OHM96" s="6"/>
      <c r="OHN96" s="6"/>
      <c r="OHO96" s="6"/>
      <c r="OHP96" s="6"/>
      <c r="OHQ96" s="6"/>
      <c r="OHR96" s="6"/>
      <c r="OHS96" s="6"/>
      <c r="OHT96" s="6"/>
      <c r="OHU96" s="6"/>
      <c r="OHV96" s="6"/>
      <c r="OHW96" s="6"/>
      <c r="OHX96" s="6"/>
      <c r="OHY96" s="6"/>
      <c r="OHZ96" s="6"/>
      <c r="OIA96" s="6"/>
      <c r="OIB96" s="6"/>
      <c r="OIC96" s="6"/>
      <c r="OID96" s="6"/>
      <c r="OIE96" s="6"/>
      <c r="OIF96" s="6"/>
      <c r="OIG96" s="6"/>
      <c r="OIH96" s="6"/>
      <c r="OII96" s="6"/>
      <c r="OIJ96" s="6"/>
      <c r="OIK96" s="6"/>
      <c r="OIL96" s="6"/>
      <c r="OIM96" s="6"/>
      <c r="OIN96" s="6"/>
      <c r="OIO96" s="6"/>
      <c r="OIP96" s="6"/>
      <c r="OIQ96" s="6"/>
      <c r="OIR96" s="6"/>
      <c r="OIS96" s="6"/>
      <c r="OIT96" s="6"/>
      <c r="OIU96" s="6"/>
      <c r="OIV96" s="6"/>
      <c r="OIW96" s="6"/>
      <c r="OIX96" s="6"/>
      <c r="OIY96" s="6"/>
      <c r="OIZ96" s="6"/>
      <c r="OJA96" s="6"/>
      <c r="OJB96" s="6"/>
      <c r="OJC96" s="6"/>
      <c r="OJD96" s="6"/>
      <c r="OJE96" s="6"/>
      <c r="OJF96" s="6"/>
      <c r="OJG96" s="6"/>
      <c r="OJH96" s="6"/>
      <c r="OJI96" s="6"/>
      <c r="OJJ96" s="6"/>
      <c r="OJK96" s="6"/>
      <c r="OJL96" s="6"/>
      <c r="OJM96" s="6"/>
      <c r="OJN96" s="6"/>
      <c r="OJO96" s="6"/>
      <c r="OJP96" s="6"/>
      <c r="OJQ96" s="6"/>
      <c r="OJR96" s="6"/>
      <c r="OJS96" s="6"/>
      <c r="OJT96" s="6"/>
      <c r="OJU96" s="6"/>
      <c r="OJV96" s="6"/>
      <c r="OJW96" s="6"/>
      <c r="OJX96" s="6"/>
      <c r="OJY96" s="6"/>
      <c r="OJZ96" s="6"/>
      <c r="OKA96" s="6"/>
      <c r="OKB96" s="6"/>
      <c r="OKC96" s="6"/>
      <c r="OKD96" s="6"/>
      <c r="OKE96" s="6"/>
      <c r="OKF96" s="6"/>
      <c r="OKG96" s="6"/>
      <c r="OKH96" s="6"/>
      <c r="OKI96" s="6"/>
      <c r="OKJ96" s="6"/>
      <c r="OKK96" s="6"/>
      <c r="OKL96" s="6"/>
      <c r="OKM96" s="6"/>
      <c r="OKN96" s="6"/>
      <c r="OKO96" s="6"/>
      <c r="OKP96" s="6"/>
      <c r="OKQ96" s="6"/>
      <c r="OKR96" s="6"/>
      <c r="OKS96" s="6"/>
      <c r="OKT96" s="6"/>
      <c r="OKU96" s="6"/>
      <c r="OKV96" s="6"/>
      <c r="OKW96" s="6"/>
      <c r="OKX96" s="6"/>
      <c r="OKY96" s="6"/>
      <c r="OKZ96" s="6"/>
      <c r="OLA96" s="6"/>
      <c r="OLB96" s="6"/>
      <c r="OLC96" s="6"/>
      <c r="OLD96" s="6"/>
      <c r="OLE96" s="6"/>
      <c r="OLF96" s="6"/>
      <c r="OLG96" s="6"/>
      <c r="OLH96" s="6"/>
      <c r="OLI96" s="6"/>
      <c r="OLJ96" s="6"/>
      <c r="OLK96" s="6"/>
      <c r="OLL96" s="6"/>
      <c r="OLM96" s="6"/>
      <c r="OLN96" s="6"/>
      <c r="OLO96" s="6"/>
      <c r="OLP96" s="6"/>
      <c r="OLQ96" s="6"/>
      <c r="OLR96" s="6"/>
      <c r="OLS96" s="6"/>
      <c r="OLT96" s="6"/>
      <c r="OLU96" s="6"/>
      <c r="OLV96" s="6"/>
      <c r="OLW96" s="6"/>
      <c r="OLX96" s="6"/>
      <c r="OLY96" s="6"/>
      <c r="OLZ96" s="6"/>
      <c r="OMA96" s="6"/>
      <c r="OMB96" s="6"/>
      <c r="OMC96" s="6"/>
      <c r="OMD96" s="6"/>
      <c r="OME96" s="6"/>
      <c r="OMF96" s="6"/>
      <c r="OMG96" s="6"/>
      <c r="OMH96" s="6"/>
      <c r="OMI96" s="6"/>
      <c r="OMJ96" s="6"/>
      <c r="OMK96" s="6"/>
      <c r="OML96" s="6"/>
      <c r="OMM96" s="6"/>
      <c r="OMN96" s="6"/>
      <c r="OMO96" s="6"/>
      <c r="OMP96" s="6"/>
      <c r="OMQ96" s="6"/>
      <c r="OMR96" s="6"/>
      <c r="OMS96" s="6"/>
      <c r="OMT96" s="6"/>
      <c r="OMU96" s="6"/>
      <c r="OMV96" s="6"/>
      <c r="OMW96" s="6"/>
      <c r="OMX96" s="6"/>
      <c r="OMY96" s="6"/>
      <c r="OMZ96" s="6"/>
      <c r="ONA96" s="6"/>
      <c r="ONB96" s="6"/>
      <c r="ONC96" s="6"/>
      <c r="OND96" s="6"/>
      <c r="ONE96" s="6"/>
      <c r="ONF96" s="6"/>
      <c r="ONG96" s="6"/>
      <c r="ONH96" s="6"/>
      <c r="ONI96" s="6"/>
      <c r="ONJ96" s="6"/>
      <c r="ONK96" s="6"/>
      <c r="ONL96" s="6"/>
      <c r="ONM96" s="6"/>
      <c r="ONN96" s="6"/>
      <c r="ONO96" s="6"/>
      <c r="ONP96" s="6"/>
      <c r="ONQ96" s="6"/>
      <c r="ONR96" s="6"/>
      <c r="ONS96" s="6"/>
      <c r="ONT96" s="6"/>
      <c r="ONU96" s="6"/>
      <c r="ONV96" s="6"/>
      <c r="ONW96" s="6"/>
      <c r="ONX96" s="6"/>
      <c r="ONY96" s="6"/>
      <c r="ONZ96" s="6"/>
      <c r="OOA96" s="6"/>
      <c r="OOB96" s="6"/>
      <c r="OOC96" s="6"/>
      <c r="OOD96" s="6"/>
      <c r="OOE96" s="6"/>
      <c r="OOF96" s="6"/>
      <c r="OOG96" s="6"/>
      <c r="OOH96" s="6"/>
      <c r="OOI96" s="6"/>
      <c r="OOJ96" s="6"/>
      <c r="OOK96" s="6"/>
      <c r="OOL96" s="6"/>
      <c r="OOM96" s="6"/>
      <c r="OON96" s="6"/>
      <c r="OOO96" s="6"/>
      <c r="OOP96" s="6"/>
      <c r="OOQ96" s="6"/>
      <c r="OOR96" s="6"/>
      <c r="OOS96" s="6"/>
      <c r="OOT96" s="6"/>
      <c r="OOU96" s="6"/>
      <c r="OOV96" s="6"/>
      <c r="OOW96" s="6"/>
      <c r="OOX96" s="6"/>
      <c r="OOY96" s="6"/>
      <c r="OOZ96" s="6"/>
      <c r="OPA96" s="6"/>
      <c r="OPB96" s="6"/>
      <c r="OPC96" s="6"/>
      <c r="OPD96" s="6"/>
      <c r="OPE96" s="6"/>
      <c r="OPF96" s="6"/>
      <c r="OPG96" s="6"/>
      <c r="OPH96" s="6"/>
      <c r="OPI96" s="6"/>
      <c r="OPJ96" s="6"/>
      <c r="OPK96" s="6"/>
      <c r="OPL96" s="6"/>
      <c r="OPM96" s="6"/>
      <c r="OPN96" s="6"/>
      <c r="OPO96" s="6"/>
      <c r="OPP96" s="6"/>
      <c r="OPQ96" s="6"/>
      <c r="OPR96" s="6"/>
      <c r="OPS96" s="6"/>
      <c r="OPT96" s="6"/>
      <c r="OPU96" s="6"/>
      <c r="OPV96" s="6"/>
      <c r="OPW96" s="6"/>
      <c r="OPX96" s="6"/>
      <c r="OPY96" s="6"/>
      <c r="OPZ96" s="6"/>
      <c r="OQA96" s="6"/>
      <c r="OQB96" s="6"/>
      <c r="OQC96" s="6"/>
      <c r="OQD96" s="6"/>
      <c r="OQE96" s="6"/>
      <c r="OQF96" s="6"/>
      <c r="OQG96" s="6"/>
      <c r="OQH96" s="6"/>
      <c r="OQI96" s="6"/>
      <c r="OQJ96" s="6"/>
      <c r="OQK96" s="6"/>
      <c r="OQL96" s="6"/>
      <c r="OQM96" s="6"/>
      <c r="OQN96" s="6"/>
      <c r="OQO96" s="6"/>
      <c r="OQP96" s="6"/>
      <c r="OQQ96" s="6"/>
      <c r="OQR96" s="6"/>
      <c r="OQS96" s="6"/>
      <c r="OQT96" s="6"/>
      <c r="OQU96" s="6"/>
      <c r="OQV96" s="6"/>
      <c r="OQW96" s="6"/>
      <c r="OQX96" s="6"/>
      <c r="OQY96" s="6"/>
      <c r="OQZ96" s="6"/>
      <c r="ORA96" s="6"/>
      <c r="ORB96" s="6"/>
      <c r="ORC96" s="6"/>
      <c r="ORD96" s="6"/>
      <c r="ORE96" s="6"/>
      <c r="ORF96" s="6"/>
      <c r="ORG96" s="6"/>
      <c r="ORH96" s="6"/>
      <c r="ORI96" s="6"/>
      <c r="ORJ96" s="6"/>
      <c r="ORK96" s="6"/>
      <c r="ORL96" s="6"/>
      <c r="ORM96" s="6"/>
      <c r="ORN96" s="6"/>
      <c r="ORO96" s="6"/>
      <c r="ORP96" s="6"/>
      <c r="ORQ96" s="6"/>
      <c r="ORR96" s="6"/>
      <c r="ORS96" s="6"/>
      <c r="ORT96" s="6"/>
      <c r="ORU96" s="6"/>
      <c r="ORV96" s="6"/>
      <c r="ORW96" s="6"/>
      <c r="ORX96" s="6"/>
      <c r="ORY96" s="6"/>
      <c r="ORZ96" s="6"/>
      <c r="OSA96" s="6"/>
      <c r="OSB96" s="6"/>
      <c r="OSC96" s="6"/>
      <c r="OSD96" s="6"/>
      <c r="OSE96" s="6"/>
      <c r="OSF96" s="6"/>
      <c r="OSG96" s="6"/>
      <c r="OSH96" s="6"/>
      <c r="OSI96" s="6"/>
      <c r="OSJ96" s="6"/>
      <c r="OSK96" s="6"/>
      <c r="OSL96" s="6"/>
      <c r="OSM96" s="6"/>
      <c r="OSN96" s="6"/>
      <c r="OSO96" s="6"/>
      <c r="OSP96" s="6"/>
      <c r="OSQ96" s="6"/>
      <c r="OSR96" s="6"/>
      <c r="OSS96" s="6"/>
      <c r="OST96" s="6"/>
      <c r="OSU96" s="6"/>
      <c r="OSV96" s="6"/>
      <c r="OSW96" s="6"/>
      <c r="OSX96" s="6"/>
      <c r="OSY96" s="6"/>
      <c r="OSZ96" s="6"/>
      <c r="OTA96" s="6"/>
      <c r="OTB96" s="6"/>
      <c r="OTC96" s="6"/>
      <c r="OTD96" s="6"/>
      <c r="OTE96" s="6"/>
      <c r="OTF96" s="6"/>
      <c r="OTG96" s="6"/>
      <c r="OTH96" s="6"/>
      <c r="OTI96" s="6"/>
      <c r="OTJ96" s="6"/>
      <c r="OTK96" s="6"/>
      <c r="OTL96" s="6"/>
      <c r="OTM96" s="6"/>
      <c r="OTN96" s="6"/>
      <c r="OTO96" s="6"/>
      <c r="OTP96" s="6"/>
      <c r="OTQ96" s="6"/>
      <c r="OTR96" s="6"/>
      <c r="OTS96" s="6"/>
      <c r="OTT96" s="6"/>
      <c r="OTU96" s="6"/>
      <c r="OTV96" s="6"/>
      <c r="OTW96" s="6"/>
      <c r="OTX96" s="6"/>
      <c r="OTY96" s="6"/>
      <c r="OTZ96" s="6"/>
      <c r="OUA96" s="6"/>
      <c r="OUB96" s="6"/>
      <c r="OUC96" s="6"/>
      <c r="OUD96" s="6"/>
      <c r="OUE96" s="6"/>
      <c r="OUF96" s="6"/>
      <c r="OUG96" s="6"/>
      <c r="OUH96" s="6"/>
      <c r="OUI96" s="6"/>
      <c r="OUJ96" s="6"/>
      <c r="OUK96" s="6"/>
      <c r="OUL96" s="6"/>
      <c r="OUM96" s="6"/>
      <c r="OUN96" s="6"/>
      <c r="OUO96" s="6"/>
      <c r="OUP96" s="6"/>
      <c r="OUQ96" s="6"/>
      <c r="OUR96" s="6"/>
      <c r="OUS96" s="6"/>
      <c r="OUT96" s="6"/>
      <c r="OUU96" s="6"/>
      <c r="OUV96" s="6"/>
      <c r="OUW96" s="6"/>
      <c r="OUX96" s="6"/>
      <c r="OUY96" s="6"/>
      <c r="OUZ96" s="6"/>
      <c r="OVA96" s="6"/>
      <c r="OVB96" s="6"/>
      <c r="OVC96" s="6"/>
      <c r="OVD96" s="6"/>
      <c r="OVE96" s="6"/>
      <c r="OVF96" s="6"/>
      <c r="OVG96" s="6"/>
      <c r="OVH96" s="6"/>
      <c r="OVI96" s="6"/>
      <c r="OVJ96" s="6"/>
      <c r="OVK96" s="6"/>
      <c r="OVL96" s="6"/>
      <c r="OVM96" s="6"/>
      <c r="OVN96" s="6"/>
      <c r="OVO96" s="6"/>
      <c r="OVP96" s="6"/>
      <c r="OVQ96" s="6"/>
      <c r="OVR96" s="6"/>
      <c r="OVS96" s="6"/>
      <c r="OVT96" s="6"/>
      <c r="OVU96" s="6"/>
      <c r="OVV96" s="6"/>
      <c r="OVW96" s="6"/>
      <c r="OVX96" s="6"/>
      <c r="OVY96" s="6"/>
      <c r="OVZ96" s="6"/>
      <c r="OWA96" s="6"/>
      <c r="OWB96" s="6"/>
      <c r="OWC96" s="6"/>
      <c r="OWD96" s="6"/>
      <c r="OWE96" s="6"/>
      <c r="OWF96" s="6"/>
      <c r="OWG96" s="6"/>
      <c r="OWH96" s="6"/>
      <c r="OWI96" s="6"/>
      <c r="OWJ96" s="6"/>
      <c r="OWK96" s="6"/>
      <c r="OWL96" s="6"/>
      <c r="OWM96" s="6"/>
      <c r="OWN96" s="6"/>
      <c r="OWO96" s="6"/>
      <c r="OWP96" s="6"/>
      <c r="OWQ96" s="6"/>
      <c r="OWR96" s="6"/>
      <c r="OWS96" s="6"/>
      <c r="OWT96" s="6"/>
      <c r="OWU96" s="6"/>
      <c r="OWV96" s="6"/>
      <c r="OWW96" s="6"/>
      <c r="OWX96" s="6"/>
      <c r="OWY96" s="6"/>
      <c r="OWZ96" s="6"/>
      <c r="OXA96" s="6"/>
      <c r="OXB96" s="6"/>
      <c r="OXC96" s="6"/>
      <c r="OXD96" s="6"/>
      <c r="OXE96" s="6"/>
      <c r="OXF96" s="6"/>
      <c r="OXG96" s="6"/>
      <c r="OXH96" s="6"/>
      <c r="OXI96" s="6"/>
      <c r="OXJ96" s="6"/>
      <c r="OXK96" s="6"/>
      <c r="OXL96" s="6"/>
      <c r="OXM96" s="6"/>
      <c r="OXN96" s="6"/>
      <c r="OXO96" s="6"/>
      <c r="OXP96" s="6"/>
      <c r="OXQ96" s="6"/>
      <c r="OXR96" s="6"/>
      <c r="OXS96" s="6"/>
      <c r="OXT96" s="6"/>
      <c r="OXU96" s="6"/>
      <c r="OXV96" s="6"/>
      <c r="OXW96" s="6"/>
      <c r="OXX96" s="6"/>
      <c r="OXY96" s="6"/>
      <c r="OXZ96" s="6"/>
      <c r="OYA96" s="6"/>
      <c r="OYB96" s="6"/>
      <c r="OYC96" s="6"/>
      <c r="OYD96" s="6"/>
      <c r="OYE96" s="6"/>
      <c r="OYF96" s="6"/>
      <c r="OYG96" s="6"/>
      <c r="OYH96" s="6"/>
      <c r="OYI96" s="6"/>
      <c r="OYJ96" s="6"/>
      <c r="OYK96" s="6"/>
      <c r="OYL96" s="6"/>
      <c r="OYM96" s="6"/>
      <c r="OYN96" s="6"/>
      <c r="OYO96" s="6"/>
      <c r="OYP96" s="6"/>
      <c r="OYQ96" s="6"/>
      <c r="OYR96" s="6"/>
      <c r="OYS96" s="6"/>
      <c r="OYT96" s="6"/>
      <c r="OYU96" s="6"/>
      <c r="OYV96" s="6"/>
      <c r="OYW96" s="6"/>
      <c r="OYX96" s="6"/>
      <c r="OYY96" s="6"/>
      <c r="OYZ96" s="6"/>
      <c r="OZA96" s="6"/>
      <c r="OZB96" s="6"/>
      <c r="OZC96" s="6"/>
      <c r="OZD96" s="6"/>
      <c r="OZE96" s="6"/>
      <c r="OZF96" s="6"/>
      <c r="OZG96" s="6"/>
      <c r="OZH96" s="6"/>
      <c r="OZI96" s="6"/>
      <c r="OZJ96" s="6"/>
      <c r="OZK96" s="6"/>
      <c r="OZL96" s="6"/>
      <c r="OZM96" s="6"/>
      <c r="OZN96" s="6"/>
      <c r="OZO96" s="6"/>
      <c r="OZP96" s="6"/>
      <c r="OZQ96" s="6"/>
      <c r="OZR96" s="6"/>
      <c r="OZS96" s="6"/>
      <c r="OZT96" s="6"/>
      <c r="OZU96" s="6"/>
      <c r="OZV96" s="6"/>
      <c r="OZW96" s="6"/>
      <c r="OZX96" s="6"/>
      <c r="OZY96" s="6"/>
      <c r="OZZ96" s="6"/>
      <c r="PAA96" s="6"/>
      <c r="PAB96" s="6"/>
      <c r="PAC96" s="6"/>
      <c r="PAD96" s="6"/>
      <c r="PAE96" s="6"/>
      <c r="PAF96" s="6"/>
      <c r="PAG96" s="6"/>
      <c r="PAH96" s="6"/>
      <c r="PAI96" s="6"/>
      <c r="PAJ96" s="6"/>
      <c r="PAK96" s="6"/>
      <c r="PAL96" s="6"/>
      <c r="PAM96" s="6"/>
      <c r="PAN96" s="6"/>
      <c r="PAO96" s="6"/>
      <c r="PAP96" s="6"/>
      <c r="PAQ96" s="6"/>
      <c r="PAR96" s="6"/>
      <c r="PAS96" s="6"/>
      <c r="PAT96" s="6"/>
      <c r="PAU96" s="6"/>
      <c r="PAV96" s="6"/>
      <c r="PAW96" s="6"/>
      <c r="PAX96" s="6"/>
      <c r="PAY96" s="6"/>
      <c r="PAZ96" s="6"/>
      <c r="PBA96" s="6"/>
      <c r="PBB96" s="6"/>
      <c r="PBC96" s="6"/>
      <c r="PBD96" s="6"/>
      <c r="PBE96" s="6"/>
      <c r="PBF96" s="6"/>
      <c r="PBG96" s="6"/>
      <c r="PBH96" s="6"/>
      <c r="PBI96" s="6"/>
      <c r="PBJ96" s="6"/>
      <c r="PBK96" s="6"/>
      <c r="PBL96" s="6"/>
      <c r="PBM96" s="6"/>
      <c r="PBN96" s="6"/>
      <c r="PBO96" s="6"/>
      <c r="PBP96" s="6"/>
      <c r="PBQ96" s="6"/>
      <c r="PBR96" s="6"/>
      <c r="PBS96" s="6"/>
      <c r="PBT96" s="6"/>
      <c r="PBU96" s="6"/>
      <c r="PBV96" s="6"/>
      <c r="PBW96" s="6"/>
      <c r="PBX96" s="6"/>
      <c r="PBY96" s="6"/>
      <c r="PBZ96" s="6"/>
      <c r="PCA96" s="6"/>
      <c r="PCB96" s="6"/>
      <c r="PCC96" s="6"/>
      <c r="PCD96" s="6"/>
      <c r="PCE96" s="6"/>
      <c r="PCF96" s="6"/>
      <c r="PCG96" s="6"/>
      <c r="PCH96" s="6"/>
      <c r="PCI96" s="6"/>
      <c r="PCJ96" s="6"/>
      <c r="PCK96" s="6"/>
      <c r="PCL96" s="6"/>
      <c r="PCM96" s="6"/>
      <c r="PCN96" s="6"/>
      <c r="PCO96" s="6"/>
      <c r="PCP96" s="6"/>
      <c r="PCQ96" s="6"/>
      <c r="PCR96" s="6"/>
      <c r="PCS96" s="6"/>
      <c r="PCT96" s="6"/>
      <c r="PCU96" s="6"/>
      <c r="PCV96" s="6"/>
      <c r="PCW96" s="6"/>
      <c r="PCX96" s="6"/>
      <c r="PCY96" s="6"/>
      <c r="PCZ96" s="6"/>
      <c r="PDA96" s="6"/>
      <c r="PDB96" s="6"/>
      <c r="PDC96" s="6"/>
      <c r="PDD96" s="6"/>
      <c r="PDE96" s="6"/>
      <c r="PDF96" s="6"/>
      <c r="PDG96" s="6"/>
      <c r="PDH96" s="6"/>
      <c r="PDI96" s="6"/>
      <c r="PDJ96" s="6"/>
      <c r="PDK96" s="6"/>
      <c r="PDL96" s="6"/>
      <c r="PDM96" s="6"/>
      <c r="PDN96" s="6"/>
      <c r="PDO96" s="6"/>
      <c r="PDP96" s="6"/>
      <c r="PDQ96" s="6"/>
      <c r="PDR96" s="6"/>
      <c r="PDS96" s="6"/>
      <c r="PDT96" s="6"/>
      <c r="PDU96" s="6"/>
      <c r="PDV96" s="6"/>
      <c r="PDW96" s="6"/>
      <c r="PDX96" s="6"/>
      <c r="PDY96" s="6"/>
      <c r="PDZ96" s="6"/>
      <c r="PEA96" s="6"/>
      <c r="PEB96" s="6"/>
      <c r="PEC96" s="6"/>
      <c r="PED96" s="6"/>
      <c r="PEE96" s="6"/>
      <c r="PEF96" s="6"/>
      <c r="PEG96" s="6"/>
      <c r="PEH96" s="6"/>
      <c r="PEI96" s="6"/>
      <c r="PEJ96" s="6"/>
      <c r="PEK96" s="6"/>
      <c r="PEL96" s="6"/>
      <c r="PEM96" s="6"/>
      <c r="PEN96" s="6"/>
      <c r="PEO96" s="6"/>
      <c r="PEP96" s="6"/>
      <c r="PEQ96" s="6"/>
      <c r="PER96" s="6"/>
      <c r="PES96" s="6"/>
      <c r="PET96" s="6"/>
      <c r="PEU96" s="6"/>
      <c r="PEV96" s="6"/>
      <c r="PEW96" s="6"/>
      <c r="PEX96" s="6"/>
      <c r="PEY96" s="6"/>
      <c r="PEZ96" s="6"/>
      <c r="PFA96" s="6"/>
      <c r="PFB96" s="6"/>
      <c r="PFC96" s="6"/>
      <c r="PFD96" s="6"/>
      <c r="PFE96" s="6"/>
      <c r="PFF96" s="6"/>
      <c r="PFG96" s="6"/>
      <c r="PFH96" s="6"/>
      <c r="PFI96" s="6"/>
      <c r="PFJ96" s="6"/>
      <c r="PFK96" s="6"/>
      <c r="PFL96" s="6"/>
      <c r="PFM96" s="6"/>
      <c r="PFN96" s="6"/>
      <c r="PFO96" s="6"/>
      <c r="PFP96" s="6"/>
      <c r="PFQ96" s="6"/>
      <c r="PFR96" s="6"/>
      <c r="PFS96" s="6"/>
      <c r="PFT96" s="6"/>
      <c r="PFU96" s="6"/>
      <c r="PFV96" s="6"/>
      <c r="PFW96" s="6"/>
      <c r="PFX96" s="6"/>
      <c r="PFY96" s="6"/>
      <c r="PFZ96" s="6"/>
      <c r="PGA96" s="6"/>
      <c r="PGB96" s="6"/>
      <c r="PGC96" s="6"/>
      <c r="PGD96" s="6"/>
      <c r="PGE96" s="6"/>
      <c r="PGF96" s="6"/>
      <c r="PGG96" s="6"/>
      <c r="PGH96" s="6"/>
      <c r="PGI96" s="6"/>
      <c r="PGJ96" s="6"/>
      <c r="PGK96" s="6"/>
      <c r="PGL96" s="6"/>
      <c r="PGM96" s="6"/>
      <c r="PGN96" s="6"/>
      <c r="PGO96" s="6"/>
      <c r="PGP96" s="6"/>
      <c r="PGQ96" s="6"/>
      <c r="PGR96" s="6"/>
      <c r="PGS96" s="6"/>
      <c r="PGT96" s="6"/>
      <c r="PGU96" s="6"/>
      <c r="PGV96" s="6"/>
      <c r="PGW96" s="6"/>
      <c r="PGX96" s="6"/>
      <c r="PGY96" s="6"/>
      <c r="PGZ96" s="6"/>
      <c r="PHA96" s="6"/>
      <c r="PHB96" s="6"/>
      <c r="PHC96" s="6"/>
      <c r="PHD96" s="6"/>
      <c r="PHE96" s="6"/>
      <c r="PHF96" s="6"/>
      <c r="PHG96" s="6"/>
      <c r="PHH96" s="6"/>
      <c r="PHI96" s="6"/>
      <c r="PHJ96" s="6"/>
      <c r="PHK96" s="6"/>
      <c r="PHL96" s="6"/>
      <c r="PHM96" s="6"/>
      <c r="PHN96" s="6"/>
      <c r="PHO96" s="6"/>
      <c r="PHP96" s="6"/>
      <c r="PHQ96" s="6"/>
      <c r="PHR96" s="6"/>
      <c r="PHS96" s="6"/>
      <c r="PHT96" s="6"/>
      <c r="PHU96" s="6"/>
      <c r="PHV96" s="6"/>
      <c r="PHW96" s="6"/>
      <c r="PHX96" s="6"/>
      <c r="PHY96" s="6"/>
      <c r="PHZ96" s="6"/>
      <c r="PIA96" s="6"/>
      <c r="PIB96" s="6"/>
      <c r="PIC96" s="6"/>
      <c r="PID96" s="6"/>
      <c r="PIE96" s="6"/>
      <c r="PIF96" s="6"/>
      <c r="PIG96" s="6"/>
      <c r="PIH96" s="6"/>
      <c r="PII96" s="6"/>
      <c r="PIJ96" s="6"/>
      <c r="PIK96" s="6"/>
      <c r="PIL96" s="6"/>
      <c r="PIM96" s="6"/>
      <c r="PIN96" s="6"/>
      <c r="PIO96" s="6"/>
      <c r="PIP96" s="6"/>
      <c r="PIQ96" s="6"/>
      <c r="PIR96" s="6"/>
      <c r="PIS96" s="6"/>
      <c r="PIT96" s="6"/>
      <c r="PIU96" s="6"/>
      <c r="PIV96" s="6"/>
      <c r="PIW96" s="6"/>
      <c r="PIX96" s="6"/>
      <c r="PIY96" s="6"/>
      <c r="PIZ96" s="6"/>
      <c r="PJA96" s="6"/>
      <c r="PJB96" s="6"/>
      <c r="PJC96" s="6"/>
      <c r="PJD96" s="6"/>
      <c r="PJE96" s="6"/>
      <c r="PJF96" s="6"/>
      <c r="PJG96" s="6"/>
      <c r="PJH96" s="6"/>
      <c r="PJI96" s="6"/>
      <c r="PJJ96" s="6"/>
      <c r="PJK96" s="6"/>
      <c r="PJL96" s="6"/>
      <c r="PJM96" s="6"/>
      <c r="PJN96" s="6"/>
      <c r="PJO96" s="6"/>
      <c r="PJP96" s="6"/>
      <c r="PJQ96" s="6"/>
      <c r="PJR96" s="6"/>
      <c r="PJS96" s="6"/>
      <c r="PJT96" s="6"/>
      <c r="PJU96" s="6"/>
      <c r="PJV96" s="6"/>
      <c r="PJW96" s="6"/>
      <c r="PJX96" s="6"/>
      <c r="PJY96" s="6"/>
      <c r="PJZ96" s="6"/>
      <c r="PKA96" s="6"/>
      <c r="PKB96" s="6"/>
      <c r="PKC96" s="6"/>
      <c r="PKD96" s="6"/>
      <c r="PKE96" s="6"/>
      <c r="PKF96" s="6"/>
      <c r="PKG96" s="6"/>
      <c r="PKH96" s="6"/>
      <c r="PKI96" s="6"/>
      <c r="PKJ96" s="6"/>
      <c r="PKK96" s="6"/>
      <c r="PKL96" s="6"/>
      <c r="PKM96" s="6"/>
      <c r="PKN96" s="6"/>
      <c r="PKO96" s="6"/>
      <c r="PKP96" s="6"/>
      <c r="PKQ96" s="6"/>
      <c r="PKR96" s="6"/>
      <c r="PKS96" s="6"/>
      <c r="PKT96" s="6"/>
      <c r="PKU96" s="6"/>
      <c r="PKV96" s="6"/>
      <c r="PKW96" s="6"/>
      <c r="PKX96" s="6"/>
      <c r="PKY96" s="6"/>
      <c r="PKZ96" s="6"/>
      <c r="PLA96" s="6"/>
      <c r="PLB96" s="6"/>
      <c r="PLC96" s="6"/>
      <c r="PLD96" s="6"/>
      <c r="PLE96" s="6"/>
      <c r="PLF96" s="6"/>
      <c r="PLG96" s="6"/>
      <c r="PLH96" s="6"/>
      <c r="PLI96" s="6"/>
      <c r="PLJ96" s="6"/>
      <c r="PLK96" s="6"/>
      <c r="PLL96" s="6"/>
      <c r="PLM96" s="6"/>
      <c r="PLN96" s="6"/>
      <c r="PLO96" s="6"/>
      <c r="PLP96" s="6"/>
      <c r="PLQ96" s="6"/>
      <c r="PLR96" s="6"/>
      <c r="PLS96" s="6"/>
      <c r="PLT96" s="6"/>
      <c r="PLU96" s="6"/>
      <c r="PLV96" s="6"/>
      <c r="PLW96" s="6"/>
      <c r="PLX96" s="6"/>
      <c r="PLY96" s="6"/>
      <c r="PLZ96" s="6"/>
      <c r="PMA96" s="6"/>
      <c r="PMB96" s="6"/>
      <c r="PMC96" s="6"/>
      <c r="PMD96" s="6"/>
      <c r="PME96" s="6"/>
      <c r="PMF96" s="6"/>
      <c r="PMG96" s="6"/>
      <c r="PMH96" s="6"/>
      <c r="PMI96" s="6"/>
      <c r="PMJ96" s="6"/>
      <c r="PMK96" s="6"/>
      <c r="PML96" s="6"/>
      <c r="PMM96" s="6"/>
      <c r="PMN96" s="6"/>
      <c r="PMO96" s="6"/>
      <c r="PMP96" s="6"/>
      <c r="PMQ96" s="6"/>
      <c r="PMR96" s="6"/>
      <c r="PMS96" s="6"/>
      <c r="PMT96" s="6"/>
      <c r="PMU96" s="6"/>
      <c r="PMV96" s="6"/>
      <c r="PMW96" s="6"/>
      <c r="PMX96" s="6"/>
      <c r="PMY96" s="6"/>
      <c r="PMZ96" s="6"/>
      <c r="PNA96" s="6"/>
      <c r="PNB96" s="6"/>
      <c r="PNC96" s="6"/>
      <c r="PND96" s="6"/>
      <c r="PNE96" s="6"/>
      <c r="PNF96" s="6"/>
      <c r="PNG96" s="6"/>
      <c r="PNH96" s="6"/>
      <c r="PNI96" s="6"/>
      <c r="PNJ96" s="6"/>
      <c r="PNK96" s="6"/>
      <c r="PNL96" s="6"/>
      <c r="PNM96" s="6"/>
      <c r="PNN96" s="6"/>
      <c r="PNO96" s="6"/>
      <c r="PNP96" s="6"/>
      <c r="PNQ96" s="6"/>
      <c r="PNR96" s="6"/>
      <c r="PNS96" s="6"/>
      <c r="PNT96" s="6"/>
      <c r="PNU96" s="6"/>
      <c r="PNV96" s="6"/>
      <c r="PNW96" s="6"/>
      <c r="PNX96" s="6"/>
      <c r="PNY96" s="6"/>
      <c r="PNZ96" s="6"/>
      <c r="POA96" s="6"/>
      <c r="POB96" s="6"/>
      <c r="POC96" s="6"/>
      <c r="POD96" s="6"/>
      <c r="POE96" s="6"/>
      <c r="POF96" s="6"/>
      <c r="POG96" s="6"/>
      <c r="POH96" s="6"/>
      <c r="POI96" s="6"/>
      <c r="POJ96" s="6"/>
      <c r="POK96" s="6"/>
      <c r="POL96" s="6"/>
      <c r="POM96" s="6"/>
      <c r="PON96" s="6"/>
      <c r="POO96" s="6"/>
      <c r="POP96" s="6"/>
      <c r="POQ96" s="6"/>
      <c r="POR96" s="6"/>
      <c r="POS96" s="6"/>
      <c r="POT96" s="6"/>
      <c r="POU96" s="6"/>
      <c r="POV96" s="6"/>
      <c r="POW96" s="6"/>
      <c r="POX96" s="6"/>
      <c r="POY96" s="6"/>
      <c r="POZ96" s="6"/>
      <c r="PPA96" s="6"/>
      <c r="PPB96" s="6"/>
      <c r="PPC96" s="6"/>
      <c r="PPD96" s="6"/>
      <c r="PPE96" s="6"/>
      <c r="PPF96" s="6"/>
      <c r="PPG96" s="6"/>
      <c r="PPH96" s="6"/>
      <c r="PPI96" s="6"/>
      <c r="PPJ96" s="6"/>
      <c r="PPK96" s="6"/>
      <c r="PPL96" s="6"/>
      <c r="PPM96" s="6"/>
      <c r="PPN96" s="6"/>
      <c r="PPO96" s="6"/>
      <c r="PPP96" s="6"/>
      <c r="PPQ96" s="6"/>
      <c r="PPR96" s="6"/>
      <c r="PPS96" s="6"/>
      <c r="PPT96" s="6"/>
      <c r="PPU96" s="6"/>
      <c r="PPV96" s="6"/>
      <c r="PPW96" s="6"/>
      <c r="PPX96" s="6"/>
      <c r="PPY96" s="6"/>
      <c r="PPZ96" s="6"/>
      <c r="PQA96" s="6"/>
      <c r="PQB96" s="6"/>
      <c r="PQC96" s="6"/>
      <c r="PQD96" s="6"/>
      <c r="PQE96" s="6"/>
      <c r="PQF96" s="6"/>
      <c r="PQG96" s="6"/>
      <c r="PQH96" s="6"/>
      <c r="PQI96" s="6"/>
      <c r="PQJ96" s="6"/>
      <c r="PQK96" s="6"/>
      <c r="PQL96" s="6"/>
      <c r="PQM96" s="6"/>
      <c r="PQN96" s="6"/>
      <c r="PQO96" s="6"/>
      <c r="PQP96" s="6"/>
      <c r="PQQ96" s="6"/>
      <c r="PQR96" s="6"/>
      <c r="PQS96" s="6"/>
      <c r="PQT96" s="6"/>
      <c r="PQU96" s="6"/>
      <c r="PQV96" s="6"/>
      <c r="PQW96" s="6"/>
      <c r="PQX96" s="6"/>
      <c r="PQY96" s="6"/>
      <c r="PQZ96" s="6"/>
      <c r="PRA96" s="6"/>
      <c r="PRB96" s="6"/>
      <c r="PRC96" s="6"/>
      <c r="PRD96" s="6"/>
      <c r="PRE96" s="6"/>
      <c r="PRF96" s="6"/>
      <c r="PRG96" s="6"/>
      <c r="PRH96" s="6"/>
      <c r="PRI96" s="6"/>
      <c r="PRJ96" s="6"/>
      <c r="PRK96" s="6"/>
      <c r="PRL96" s="6"/>
      <c r="PRM96" s="6"/>
      <c r="PRN96" s="6"/>
      <c r="PRO96" s="6"/>
      <c r="PRP96" s="6"/>
      <c r="PRQ96" s="6"/>
      <c r="PRR96" s="6"/>
      <c r="PRS96" s="6"/>
      <c r="PRT96" s="6"/>
      <c r="PRU96" s="6"/>
      <c r="PRV96" s="6"/>
      <c r="PRW96" s="6"/>
      <c r="PRX96" s="6"/>
      <c r="PRY96" s="6"/>
      <c r="PRZ96" s="6"/>
      <c r="PSA96" s="6"/>
      <c r="PSB96" s="6"/>
      <c r="PSC96" s="6"/>
      <c r="PSD96" s="6"/>
      <c r="PSE96" s="6"/>
      <c r="PSF96" s="6"/>
      <c r="PSG96" s="6"/>
      <c r="PSH96" s="6"/>
      <c r="PSI96" s="6"/>
      <c r="PSJ96" s="6"/>
      <c r="PSK96" s="6"/>
      <c r="PSL96" s="6"/>
      <c r="PSM96" s="6"/>
      <c r="PSN96" s="6"/>
      <c r="PSO96" s="6"/>
      <c r="PSP96" s="6"/>
      <c r="PSQ96" s="6"/>
      <c r="PSR96" s="6"/>
      <c r="PSS96" s="6"/>
      <c r="PST96" s="6"/>
      <c r="PSU96" s="6"/>
      <c r="PSV96" s="6"/>
      <c r="PSW96" s="6"/>
      <c r="PSX96" s="6"/>
      <c r="PSY96" s="6"/>
      <c r="PSZ96" s="6"/>
      <c r="PTA96" s="6"/>
      <c r="PTB96" s="6"/>
      <c r="PTC96" s="6"/>
      <c r="PTD96" s="6"/>
      <c r="PTE96" s="6"/>
      <c r="PTF96" s="6"/>
      <c r="PTG96" s="6"/>
      <c r="PTH96" s="6"/>
      <c r="PTI96" s="6"/>
      <c r="PTJ96" s="6"/>
      <c r="PTK96" s="6"/>
      <c r="PTL96" s="6"/>
      <c r="PTM96" s="6"/>
      <c r="PTN96" s="6"/>
      <c r="PTO96" s="6"/>
      <c r="PTP96" s="6"/>
      <c r="PTQ96" s="6"/>
      <c r="PTR96" s="6"/>
      <c r="PTS96" s="6"/>
      <c r="PTT96" s="6"/>
      <c r="PTU96" s="6"/>
      <c r="PTV96" s="6"/>
      <c r="PTW96" s="6"/>
      <c r="PTX96" s="6"/>
      <c r="PTY96" s="6"/>
      <c r="PTZ96" s="6"/>
      <c r="PUA96" s="6"/>
      <c r="PUB96" s="6"/>
      <c r="PUC96" s="6"/>
      <c r="PUD96" s="6"/>
      <c r="PUE96" s="6"/>
      <c r="PUF96" s="6"/>
      <c r="PUG96" s="6"/>
      <c r="PUH96" s="6"/>
      <c r="PUI96" s="6"/>
      <c r="PUJ96" s="6"/>
      <c r="PUK96" s="6"/>
      <c r="PUL96" s="6"/>
      <c r="PUM96" s="6"/>
      <c r="PUN96" s="6"/>
      <c r="PUO96" s="6"/>
      <c r="PUP96" s="6"/>
      <c r="PUQ96" s="6"/>
      <c r="PUR96" s="6"/>
      <c r="PUS96" s="6"/>
      <c r="PUT96" s="6"/>
      <c r="PUU96" s="6"/>
      <c r="PUV96" s="6"/>
      <c r="PUW96" s="6"/>
      <c r="PUX96" s="6"/>
      <c r="PUY96" s="6"/>
      <c r="PUZ96" s="6"/>
      <c r="PVA96" s="6"/>
      <c r="PVB96" s="6"/>
      <c r="PVC96" s="6"/>
      <c r="PVD96" s="6"/>
      <c r="PVE96" s="6"/>
      <c r="PVF96" s="6"/>
      <c r="PVG96" s="6"/>
      <c r="PVH96" s="6"/>
      <c r="PVI96" s="6"/>
      <c r="PVJ96" s="6"/>
      <c r="PVK96" s="6"/>
      <c r="PVL96" s="6"/>
      <c r="PVM96" s="6"/>
      <c r="PVN96" s="6"/>
      <c r="PVO96" s="6"/>
      <c r="PVP96" s="6"/>
      <c r="PVQ96" s="6"/>
      <c r="PVR96" s="6"/>
      <c r="PVS96" s="6"/>
      <c r="PVT96" s="6"/>
      <c r="PVU96" s="6"/>
      <c r="PVV96" s="6"/>
      <c r="PVW96" s="6"/>
      <c r="PVX96" s="6"/>
      <c r="PVY96" s="6"/>
      <c r="PVZ96" s="6"/>
      <c r="PWA96" s="6"/>
      <c r="PWB96" s="6"/>
      <c r="PWC96" s="6"/>
      <c r="PWD96" s="6"/>
      <c r="PWE96" s="6"/>
      <c r="PWF96" s="6"/>
      <c r="PWG96" s="6"/>
      <c r="PWH96" s="6"/>
      <c r="PWI96" s="6"/>
      <c r="PWJ96" s="6"/>
      <c r="PWK96" s="6"/>
      <c r="PWL96" s="6"/>
      <c r="PWM96" s="6"/>
      <c r="PWN96" s="6"/>
      <c r="PWO96" s="6"/>
      <c r="PWP96" s="6"/>
      <c r="PWQ96" s="6"/>
      <c r="PWR96" s="6"/>
      <c r="PWS96" s="6"/>
      <c r="PWT96" s="6"/>
      <c r="PWU96" s="6"/>
      <c r="PWV96" s="6"/>
      <c r="PWW96" s="6"/>
      <c r="PWX96" s="6"/>
      <c r="PWY96" s="6"/>
      <c r="PWZ96" s="6"/>
      <c r="PXA96" s="6"/>
      <c r="PXB96" s="6"/>
      <c r="PXC96" s="6"/>
      <c r="PXD96" s="6"/>
      <c r="PXE96" s="6"/>
      <c r="PXF96" s="6"/>
      <c r="PXG96" s="6"/>
      <c r="PXH96" s="6"/>
      <c r="PXI96" s="6"/>
      <c r="PXJ96" s="6"/>
      <c r="PXK96" s="6"/>
      <c r="PXL96" s="6"/>
      <c r="PXM96" s="6"/>
      <c r="PXN96" s="6"/>
      <c r="PXO96" s="6"/>
      <c r="PXP96" s="6"/>
      <c r="PXQ96" s="6"/>
      <c r="PXR96" s="6"/>
      <c r="PXS96" s="6"/>
      <c r="PXT96" s="6"/>
      <c r="PXU96" s="6"/>
      <c r="PXV96" s="6"/>
      <c r="PXW96" s="6"/>
      <c r="PXX96" s="6"/>
      <c r="PXY96" s="6"/>
      <c r="PXZ96" s="6"/>
      <c r="PYA96" s="6"/>
      <c r="PYB96" s="6"/>
      <c r="PYC96" s="6"/>
      <c r="PYD96" s="6"/>
      <c r="PYE96" s="6"/>
      <c r="PYF96" s="6"/>
      <c r="PYG96" s="6"/>
      <c r="PYH96" s="6"/>
      <c r="PYI96" s="6"/>
      <c r="PYJ96" s="6"/>
      <c r="PYK96" s="6"/>
      <c r="PYL96" s="6"/>
      <c r="PYM96" s="6"/>
      <c r="PYN96" s="6"/>
      <c r="PYO96" s="6"/>
      <c r="PYP96" s="6"/>
      <c r="PYQ96" s="6"/>
      <c r="PYR96" s="6"/>
      <c r="PYS96" s="6"/>
      <c r="PYT96" s="6"/>
      <c r="PYU96" s="6"/>
      <c r="PYV96" s="6"/>
      <c r="PYW96" s="6"/>
      <c r="PYX96" s="6"/>
      <c r="PYY96" s="6"/>
      <c r="PYZ96" s="6"/>
      <c r="PZA96" s="6"/>
      <c r="PZB96" s="6"/>
      <c r="PZC96" s="6"/>
      <c r="PZD96" s="6"/>
      <c r="PZE96" s="6"/>
      <c r="PZF96" s="6"/>
      <c r="PZG96" s="6"/>
      <c r="PZH96" s="6"/>
      <c r="PZI96" s="6"/>
      <c r="PZJ96" s="6"/>
      <c r="PZK96" s="6"/>
      <c r="PZL96" s="6"/>
      <c r="PZM96" s="6"/>
      <c r="PZN96" s="6"/>
      <c r="PZO96" s="6"/>
      <c r="PZP96" s="6"/>
      <c r="PZQ96" s="6"/>
      <c r="PZR96" s="6"/>
      <c r="PZS96" s="6"/>
      <c r="PZT96" s="6"/>
      <c r="PZU96" s="6"/>
      <c r="PZV96" s="6"/>
      <c r="PZW96" s="6"/>
      <c r="PZX96" s="6"/>
      <c r="PZY96" s="6"/>
      <c r="PZZ96" s="6"/>
      <c r="QAA96" s="6"/>
      <c r="QAB96" s="6"/>
      <c r="QAC96" s="6"/>
      <c r="QAD96" s="6"/>
      <c r="QAE96" s="6"/>
      <c r="QAF96" s="6"/>
      <c r="QAG96" s="6"/>
      <c r="QAH96" s="6"/>
      <c r="QAI96" s="6"/>
      <c r="QAJ96" s="6"/>
      <c r="QAK96" s="6"/>
      <c r="QAL96" s="6"/>
      <c r="QAM96" s="6"/>
      <c r="QAN96" s="6"/>
      <c r="QAO96" s="6"/>
      <c r="QAP96" s="6"/>
      <c r="QAQ96" s="6"/>
      <c r="QAR96" s="6"/>
      <c r="QAS96" s="6"/>
      <c r="QAT96" s="6"/>
      <c r="QAU96" s="6"/>
      <c r="QAV96" s="6"/>
      <c r="QAW96" s="6"/>
      <c r="QAX96" s="6"/>
      <c r="QAY96" s="6"/>
      <c r="QAZ96" s="6"/>
      <c r="QBA96" s="6"/>
      <c r="QBB96" s="6"/>
      <c r="QBC96" s="6"/>
      <c r="QBD96" s="6"/>
      <c r="QBE96" s="6"/>
      <c r="QBF96" s="6"/>
      <c r="QBG96" s="6"/>
      <c r="QBH96" s="6"/>
      <c r="QBI96" s="6"/>
      <c r="QBJ96" s="6"/>
      <c r="QBK96" s="6"/>
      <c r="QBL96" s="6"/>
      <c r="QBM96" s="6"/>
      <c r="QBN96" s="6"/>
      <c r="QBO96" s="6"/>
      <c r="QBP96" s="6"/>
      <c r="QBQ96" s="6"/>
      <c r="QBR96" s="6"/>
      <c r="QBS96" s="6"/>
      <c r="QBT96" s="6"/>
      <c r="QBU96" s="6"/>
      <c r="QBV96" s="6"/>
      <c r="QBW96" s="6"/>
      <c r="QBX96" s="6"/>
      <c r="QBY96" s="6"/>
      <c r="QBZ96" s="6"/>
      <c r="QCA96" s="6"/>
      <c r="QCB96" s="6"/>
      <c r="QCC96" s="6"/>
      <c r="QCD96" s="6"/>
      <c r="QCE96" s="6"/>
      <c r="QCF96" s="6"/>
      <c r="QCG96" s="6"/>
      <c r="QCH96" s="6"/>
      <c r="QCI96" s="6"/>
      <c r="QCJ96" s="6"/>
      <c r="QCK96" s="6"/>
      <c r="QCL96" s="6"/>
      <c r="QCM96" s="6"/>
      <c r="QCN96" s="6"/>
      <c r="QCO96" s="6"/>
      <c r="QCP96" s="6"/>
      <c r="QCQ96" s="6"/>
      <c r="QCR96" s="6"/>
      <c r="QCS96" s="6"/>
      <c r="QCT96" s="6"/>
      <c r="QCU96" s="6"/>
      <c r="QCV96" s="6"/>
      <c r="QCW96" s="6"/>
      <c r="QCX96" s="6"/>
      <c r="QCY96" s="6"/>
      <c r="QCZ96" s="6"/>
      <c r="QDA96" s="6"/>
      <c r="QDB96" s="6"/>
      <c r="QDC96" s="6"/>
      <c r="QDD96" s="6"/>
      <c r="QDE96" s="6"/>
      <c r="QDF96" s="6"/>
      <c r="QDG96" s="6"/>
      <c r="QDH96" s="6"/>
      <c r="QDI96" s="6"/>
      <c r="QDJ96" s="6"/>
      <c r="QDK96" s="6"/>
      <c r="QDL96" s="6"/>
      <c r="QDM96" s="6"/>
      <c r="QDN96" s="6"/>
      <c r="QDO96" s="6"/>
      <c r="QDP96" s="6"/>
      <c r="QDQ96" s="6"/>
      <c r="QDR96" s="6"/>
      <c r="QDS96" s="6"/>
      <c r="QDT96" s="6"/>
      <c r="QDU96" s="6"/>
      <c r="QDV96" s="6"/>
      <c r="QDW96" s="6"/>
      <c r="QDX96" s="6"/>
      <c r="QDY96" s="6"/>
      <c r="QDZ96" s="6"/>
      <c r="QEA96" s="6"/>
      <c r="QEB96" s="6"/>
      <c r="QEC96" s="6"/>
      <c r="QED96" s="6"/>
      <c r="QEE96" s="6"/>
      <c r="QEF96" s="6"/>
      <c r="QEG96" s="6"/>
      <c r="QEH96" s="6"/>
      <c r="QEI96" s="6"/>
      <c r="QEJ96" s="6"/>
      <c r="QEK96" s="6"/>
      <c r="QEL96" s="6"/>
      <c r="QEM96" s="6"/>
      <c r="QEN96" s="6"/>
      <c r="QEO96" s="6"/>
      <c r="QEP96" s="6"/>
      <c r="QEQ96" s="6"/>
      <c r="QER96" s="6"/>
      <c r="QES96" s="6"/>
      <c r="QET96" s="6"/>
      <c r="QEU96" s="6"/>
      <c r="QEV96" s="6"/>
      <c r="QEW96" s="6"/>
      <c r="QEX96" s="6"/>
      <c r="QEY96" s="6"/>
      <c r="QEZ96" s="6"/>
      <c r="QFA96" s="6"/>
      <c r="QFB96" s="6"/>
      <c r="QFC96" s="6"/>
      <c r="QFD96" s="6"/>
      <c r="QFE96" s="6"/>
      <c r="QFF96" s="6"/>
      <c r="QFG96" s="6"/>
      <c r="QFH96" s="6"/>
      <c r="QFI96" s="6"/>
      <c r="QFJ96" s="6"/>
      <c r="QFK96" s="6"/>
      <c r="QFL96" s="6"/>
      <c r="QFM96" s="6"/>
      <c r="QFN96" s="6"/>
      <c r="QFO96" s="6"/>
      <c r="QFP96" s="6"/>
      <c r="QFQ96" s="6"/>
      <c r="QFR96" s="6"/>
      <c r="QFS96" s="6"/>
      <c r="QFT96" s="6"/>
      <c r="QFU96" s="6"/>
      <c r="QFV96" s="6"/>
      <c r="QFW96" s="6"/>
      <c r="QFX96" s="6"/>
      <c r="QFY96" s="6"/>
      <c r="QFZ96" s="6"/>
      <c r="QGA96" s="6"/>
      <c r="QGB96" s="6"/>
      <c r="QGC96" s="6"/>
      <c r="QGD96" s="6"/>
      <c r="QGE96" s="6"/>
      <c r="QGF96" s="6"/>
      <c r="QGG96" s="6"/>
      <c r="QGH96" s="6"/>
      <c r="QGI96" s="6"/>
      <c r="QGJ96" s="6"/>
      <c r="QGK96" s="6"/>
      <c r="QGL96" s="6"/>
      <c r="QGM96" s="6"/>
      <c r="QGN96" s="6"/>
      <c r="QGO96" s="6"/>
      <c r="QGP96" s="6"/>
      <c r="QGQ96" s="6"/>
      <c r="QGR96" s="6"/>
      <c r="QGS96" s="6"/>
      <c r="QGT96" s="6"/>
      <c r="QGU96" s="6"/>
      <c r="QGV96" s="6"/>
      <c r="QGW96" s="6"/>
      <c r="QGX96" s="6"/>
      <c r="QGY96" s="6"/>
      <c r="QGZ96" s="6"/>
      <c r="QHA96" s="6"/>
      <c r="QHB96" s="6"/>
      <c r="QHC96" s="6"/>
      <c r="QHD96" s="6"/>
      <c r="QHE96" s="6"/>
      <c r="QHF96" s="6"/>
      <c r="QHG96" s="6"/>
      <c r="QHH96" s="6"/>
      <c r="QHI96" s="6"/>
      <c r="QHJ96" s="6"/>
      <c r="QHK96" s="6"/>
      <c r="QHL96" s="6"/>
      <c r="QHM96" s="6"/>
      <c r="QHN96" s="6"/>
      <c r="QHO96" s="6"/>
      <c r="QHP96" s="6"/>
      <c r="QHQ96" s="6"/>
      <c r="QHR96" s="6"/>
      <c r="QHS96" s="6"/>
      <c r="QHT96" s="6"/>
      <c r="QHU96" s="6"/>
      <c r="QHV96" s="6"/>
      <c r="QHW96" s="6"/>
      <c r="QHX96" s="6"/>
      <c r="QHY96" s="6"/>
      <c r="QHZ96" s="6"/>
      <c r="QIA96" s="6"/>
      <c r="QIB96" s="6"/>
      <c r="QIC96" s="6"/>
      <c r="QID96" s="6"/>
      <c r="QIE96" s="6"/>
      <c r="QIF96" s="6"/>
      <c r="QIG96" s="6"/>
      <c r="QIH96" s="6"/>
      <c r="QII96" s="6"/>
      <c r="QIJ96" s="6"/>
      <c r="QIK96" s="6"/>
      <c r="QIL96" s="6"/>
      <c r="QIM96" s="6"/>
      <c r="QIN96" s="6"/>
      <c r="QIO96" s="6"/>
      <c r="QIP96" s="6"/>
      <c r="QIQ96" s="6"/>
      <c r="QIR96" s="6"/>
      <c r="QIS96" s="6"/>
      <c r="QIT96" s="6"/>
      <c r="QIU96" s="6"/>
      <c r="QIV96" s="6"/>
      <c r="QIW96" s="6"/>
      <c r="QIX96" s="6"/>
      <c r="QIY96" s="6"/>
      <c r="QIZ96" s="6"/>
      <c r="QJA96" s="6"/>
      <c r="QJB96" s="6"/>
      <c r="QJC96" s="6"/>
      <c r="QJD96" s="6"/>
      <c r="QJE96" s="6"/>
      <c r="QJF96" s="6"/>
      <c r="QJG96" s="6"/>
      <c r="QJH96" s="6"/>
      <c r="QJI96" s="6"/>
      <c r="QJJ96" s="6"/>
      <c r="QJK96" s="6"/>
      <c r="QJL96" s="6"/>
      <c r="QJM96" s="6"/>
      <c r="QJN96" s="6"/>
      <c r="QJO96" s="6"/>
      <c r="QJP96" s="6"/>
      <c r="QJQ96" s="6"/>
      <c r="QJR96" s="6"/>
      <c r="QJS96" s="6"/>
      <c r="QJT96" s="6"/>
      <c r="QJU96" s="6"/>
      <c r="QJV96" s="6"/>
      <c r="QJW96" s="6"/>
      <c r="QJX96" s="6"/>
      <c r="QJY96" s="6"/>
      <c r="QJZ96" s="6"/>
      <c r="QKA96" s="6"/>
      <c r="QKB96" s="6"/>
      <c r="QKC96" s="6"/>
      <c r="QKD96" s="6"/>
      <c r="QKE96" s="6"/>
      <c r="QKF96" s="6"/>
      <c r="QKG96" s="6"/>
      <c r="QKH96" s="6"/>
      <c r="QKI96" s="6"/>
      <c r="QKJ96" s="6"/>
      <c r="QKK96" s="6"/>
      <c r="QKL96" s="6"/>
      <c r="QKM96" s="6"/>
      <c r="QKN96" s="6"/>
      <c r="QKO96" s="6"/>
      <c r="QKP96" s="6"/>
      <c r="QKQ96" s="6"/>
      <c r="QKR96" s="6"/>
      <c r="QKS96" s="6"/>
      <c r="QKT96" s="6"/>
      <c r="QKU96" s="6"/>
      <c r="QKV96" s="6"/>
      <c r="QKW96" s="6"/>
      <c r="QKX96" s="6"/>
      <c r="QKY96" s="6"/>
      <c r="QKZ96" s="6"/>
      <c r="QLA96" s="6"/>
      <c r="QLB96" s="6"/>
      <c r="QLC96" s="6"/>
      <c r="QLD96" s="6"/>
      <c r="QLE96" s="6"/>
      <c r="QLF96" s="6"/>
      <c r="QLG96" s="6"/>
      <c r="QLH96" s="6"/>
      <c r="QLI96" s="6"/>
      <c r="QLJ96" s="6"/>
      <c r="QLK96" s="6"/>
      <c r="QLL96" s="6"/>
      <c r="QLM96" s="6"/>
      <c r="QLN96" s="6"/>
      <c r="QLO96" s="6"/>
      <c r="QLP96" s="6"/>
      <c r="QLQ96" s="6"/>
      <c r="QLR96" s="6"/>
      <c r="QLS96" s="6"/>
      <c r="QLT96" s="6"/>
      <c r="QLU96" s="6"/>
      <c r="QLV96" s="6"/>
      <c r="QLW96" s="6"/>
      <c r="QLX96" s="6"/>
      <c r="QLY96" s="6"/>
      <c r="QLZ96" s="6"/>
      <c r="QMA96" s="6"/>
      <c r="QMB96" s="6"/>
      <c r="QMC96" s="6"/>
      <c r="QMD96" s="6"/>
      <c r="QME96" s="6"/>
      <c r="QMF96" s="6"/>
      <c r="QMG96" s="6"/>
      <c r="QMH96" s="6"/>
      <c r="QMI96" s="6"/>
      <c r="QMJ96" s="6"/>
      <c r="QMK96" s="6"/>
      <c r="QML96" s="6"/>
      <c r="QMM96" s="6"/>
      <c r="QMN96" s="6"/>
      <c r="QMO96" s="6"/>
      <c r="QMP96" s="6"/>
      <c r="QMQ96" s="6"/>
      <c r="QMR96" s="6"/>
      <c r="QMS96" s="6"/>
      <c r="QMT96" s="6"/>
      <c r="QMU96" s="6"/>
      <c r="QMV96" s="6"/>
      <c r="QMW96" s="6"/>
      <c r="QMX96" s="6"/>
      <c r="QMY96" s="6"/>
      <c r="QMZ96" s="6"/>
      <c r="QNA96" s="6"/>
      <c r="QNB96" s="6"/>
      <c r="QNC96" s="6"/>
      <c r="QND96" s="6"/>
      <c r="QNE96" s="6"/>
      <c r="QNF96" s="6"/>
      <c r="QNG96" s="6"/>
      <c r="QNH96" s="6"/>
      <c r="QNI96" s="6"/>
      <c r="QNJ96" s="6"/>
      <c r="QNK96" s="6"/>
      <c r="QNL96" s="6"/>
      <c r="QNM96" s="6"/>
      <c r="QNN96" s="6"/>
      <c r="QNO96" s="6"/>
      <c r="QNP96" s="6"/>
      <c r="QNQ96" s="6"/>
      <c r="QNR96" s="6"/>
      <c r="QNS96" s="6"/>
      <c r="QNT96" s="6"/>
      <c r="QNU96" s="6"/>
      <c r="QNV96" s="6"/>
      <c r="QNW96" s="6"/>
      <c r="QNX96" s="6"/>
      <c r="QNY96" s="6"/>
      <c r="QNZ96" s="6"/>
      <c r="QOA96" s="6"/>
      <c r="QOB96" s="6"/>
      <c r="QOC96" s="6"/>
      <c r="QOD96" s="6"/>
      <c r="QOE96" s="6"/>
      <c r="QOF96" s="6"/>
      <c r="QOG96" s="6"/>
      <c r="QOH96" s="6"/>
      <c r="QOI96" s="6"/>
      <c r="QOJ96" s="6"/>
      <c r="QOK96" s="6"/>
      <c r="QOL96" s="6"/>
      <c r="QOM96" s="6"/>
      <c r="QON96" s="6"/>
      <c r="QOO96" s="6"/>
      <c r="QOP96" s="6"/>
      <c r="QOQ96" s="6"/>
      <c r="QOR96" s="6"/>
      <c r="QOS96" s="6"/>
      <c r="QOT96" s="6"/>
      <c r="QOU96" s="6"/>
      <c r="QOV96" s="6"/>
      <c r="QOW96" s="6"/>
      <c r="QOX96" s="6"/>
      <c r="QOY96" s="6"/>
      <c r="QOZ96" s="6"/>
      <c r="QPA96" s="6"/>
      <c r="QPB96" s="6"/>
      <c r="QPC96" s="6"/>
      <c r="QPD96" s="6"/>
      <c r="QPE96" s="6"/>
      <c r="QPF96" s="6"/>
      <c r="QPG96" s="6"/>
      <c r="QPH96" s="6"/>
      <c r="QPI96" s="6"/>
      <c r="QPJ96" s="6"/>
      <c r="QPK96" s="6"/>
      <c r="QPL96" s="6"/>
      <c r="QPM96" s="6"/>
      <c r="QPN96" s="6"/>
      <c r="QPO96" s="6"/>
      <c r="QPP96" s="6"/>
      <c r="QPQ96" s="6"/>
      <c r="QPR96" s="6"/>
      <c r="QPS96" s="6"/>
      <c r="QPT96" s="6"/>
      <c r="QPU96" s="6"/>
      <c r="QPV96" s="6"/>
      <c r="QPW96" s="6"/>
      <c r="QPX96" s="6"/>
      <c r="QPY96" s="6"/>
      <c r="QPZ96" s="6"/>
      <c r="QQA96" s="6"/>
      <c r="QQB96" s="6"/>
      <c r="QQC96" s="6"/>
      <c r="QQD96" s="6"/>
      <c r="QQE96" s="6"/>
      <c r="QQF96" s="6"/>
      <c r="QQG96" s="6"/>
      <c r="QQH96" s="6"/>
      <c r="QQI96" s="6"/>
      <c r="QQJ96" s="6"/>
      <c r="QQK96" s="6"/>
      <c r="QQL96" s="6"/>
      <c r="QQM96" s="6"/>
      <c r="QQN96" s="6"/>
      <c r="QQO96" s="6"/>
      <c r="QQP96" s="6"/>
      <c r="QQQ96" s="6"/>
      <c r="QQR96" s="6"/>
      <c r="QQS96" s="6"/>
      <c r="QQT96" s="6"/>
      <c r="QQU96" s="6"/>
      <c r="QQV96" s="6"/>
      <c r="QQW96" s="6"/>
      <c r="QQX96" s="6"/>
      <c r="QQY96" s="6"/>
      <c r="QQZ96" s="6"/>
      <c r="QRA96" s="6"/>
      <c r="QRB96" s="6"/>
      <c r="QRC96" s="6"/>
      <c r="QRD96" s="6"/>
      <c r="QRE96" s="6"/>
      <c r="QRF96" s="6"/>
      <c r="QRG96" s="6"/>
      <c r="QRH96" s="6"/>
      <c r="QRI96" s="6"/>
      <c r="QRJ96" s="6"/>
      <c r="QRK96" s="6"/>
      <c r="QRL96" s="6"/>
      <c r="QRM96" s="6"/>
      <c r="QRN96" s="6"/>
      <c r="QRO96" s="6"/>
      <c r="QRP96" s="6"/>
      <c r="QRQ96" s="6"/>
      <c r="QRR96" s="6"/>
      <c r="QRS96" s="6"/>
      <c r="QRT96" s="6"/>
      <c r="QRU96" s="6"/>
      <c r="QRV96" s="6"/>
      <c r="QRW96" s="6"/>
      <c r="QRX96" s="6"/>
      <c r="QRY96" s="6"/>
      <c r="QRZ96" s="6"/>
      <c r="QSA96" s="6"/>
      <c r="QSB96" s="6"/>
      <c r="QSC96" s="6"/>
      <c r="QSD96" s="6"/>
      <c r="QSE96" s="6"/>
      <c r="QSF96" s="6"/>
      <c r="QSG96" s="6"/>
      <c r="QSH96" s="6"/>
      <c r="QSI96" s="6"/>
      <c r="QSJ96" s="6"/>
      <c r="QSK96" s="6"/>
      <c r="QSL96" s="6"/>
      <c r="QSM96" s="6"/>
      <c r="QSN96" s="6"/>
      <c r="QSO96" s="6"/>
      <c r="QSP96" s="6"/>
      <c r="QSQ96" s="6"/>
      <c r="QSR96" s="6"/>
      <c r="QSS96" s="6"/>
      <c r="QST96" s="6"/>
      <c r="QSU96" s="6"/>
      <c r="QSV96" s="6"/>
      <c r="QSW96" s="6"/>
      <c r="QSX96" s="6"/>
      <c r="QSY96" s="6"/>
      <c r="QSZ96" s="6"/>
      <c r="QTA96" s="6"/>
      <c r="QTB96" s="6"/>
      <c r="QTC96" s="6"/>
      <c r="QTD96" s="6"/>
      <c r="QTE96" s="6"/>
      <c r="QTF96" s="6"/>
      <c r="QTG96" s="6"/>
      <c r="QTH96" s="6"/>
      <c r="QTI96" s="6"/>
      <c r="QTJ96" s="6"/>
      <c r="QTK96" s="6"/>
      <c r="QTL96" s="6"/>
      <c r="QTM96" s="6"/>
      <c r="QTN96" s="6"/>
      <c r="QTO96" s="6"/>
      <c r="QTP96" s="6"/>
      <c r="QTQ96" s="6"/>
      <c r="QTR96" s="6"/>
      <c r="QTS96" s="6"/>
      <c r="QTT96" s="6"/>
      <c r="QTU96" s="6"/>
      <c r="QTV96" s="6"/>
      <c r="QTW96" s="6"/>
      <c r="QTX96" s="6"/>
      <c r="QTY96" s="6"/>
      <c r="QTZ96" s="6"/>
      <c r="QUA96" s="6"/>
      <c r="QUB96" s="6"/>
      <c r="QUC96" s="6"/>
      <c r="QUD96" s="6"/>
      <c r="QUE96" s="6"/>
      <c r="QUF96" s="6"/>
      <c r="QUG96" s="6"/>
      <c r="QUH96" s="6"/>
      <c r="QUI96" s="6"/>
      <c r="QUJ96" s="6"/>
      <c r="QUK96" s="6"/>
      <c r="QUL96" s="6"/>
      <c r="QUM96" s="6"/>
      <c r="QUN96" s="6"/>
      <c r="QUO96" s="6"/>
      <c r="QUP96" s="6"/>
      <c r="QUQ96" s="6"/>
      <c r="QUR96" s="6"/>
      <c r="QUS96" s="6"/>
      <c r="QUT96" s="6"/>
      <c r="QUU96" s="6"/>
      <c r="QUV96" s="6"/>
      <c r="QUW96" s="6"/>
      <c r="QUX96" s="6"/>
      <c r="QUY96" s="6"/>
      <c r="QUZ96" s="6"/>
      <c r="QVA96" s="6"/>
      <c r="QVB96" s="6"/>
      <c r="QVC96" s="6"/>
      <c r="QVD96" s="6"/>
      <c r="QVE96" s="6"/>
      <c r="QVF96" s="6"/>
      <c r="QVG96" s="6"/>
      <c r="QVH96" s="6"/>
      <c r="QVI96" s="6"/>
      <c r="QVJ96" s="6"/>
      <c r="QVK96" s="6"/>
      <c r="QVL96" s="6"/>
      <c r="QVM96" s="6"/>
      <c r="QVN96" s="6"/>
      <c r="QVO96" s="6"/>
      <c r="QVP96" s="6"/>
      <c r="QVQ96" s="6"/>
      <c r="QVR96" s="6"/>
      <c r="QVS96" s="6"/>
      <c r="QVT96" s="6"/>
      <c r="QVU96" s="6"/>
      <c r="QVV96" s="6"/>
      <c r="QVW96" s="6"/>
      <c r="QVX96" s="6"/>
      <c r="QVY96" s="6"/>
      <c r="QVZ96" s="6"/>
      <c r="QWA96" s="6"/>
      <c r="QWB96" s="6"/>
      <c r="QWC96" s="6"/>
      <c r="QWD96" s="6"/>
      <c r="QWE96" s="6"/>
      <c r="QWF96" s="6"/>
      <c r="QWG96" s="6"/>
      <c r="QWH96" s="6"/>
      <c r="QWI96" s="6"/>
      <c r="QWJ96" s="6"/>
      <c r="QWK96" s="6"/>
      <c r="QWL96" s="6"/>
      <c r="QWM96" s="6"/>
      <c r="QWN96" s="6"/>
      <c r="QWO96" s="6"/>
      <c r="QWP96" s="6"/>
      <c r="QWQ96" s="6"/>
      <c r="QWR96" s="6"/>
      <c r="QWS96" s="6"/>
      <c r="QWT96" s="6"/>
      <c r="QWU96" s="6"/>
      <c r="QWV96" s="6"/>
      <c r="QWW96" s="6"/>
      <c r="QWX96" s="6"/>
      <c r="QWY96" s="6"/>
      <c r="QWZ96" s="6"/>
      <c r="QXA96" s="6"/>
      <c r="QXB96" s="6"/>
      <c r="QXC96" s="6"/>
      <c r="QXD96" s="6"/>
      <c r="QXE96" s="6"/>
      <c r="QXF96" s="6"/>
      <c r="QXG96" s="6"/>
      <c r="QXH96" s="6"/>
      <c r="QXI96" s="6"/>
      <c r="QXJ96" s="6"/>
      <c r="QXK96" s="6"/>
      <c r="QXL96" s="6"/>
      <c r="QXM96" s="6"/>
      <c r="QXN96" s="6"/>
      <c r="QXO96" s="6"/>
      <c r="QXP96" s="6"/>
      <c r="QXQ96" s="6"/>
      <c r="QXR96" s="6"/>
      <c r="QXS96" s="6"/>
      <c r="QXT96" s="6"/>
      <c r="QXU96" s="6"/>
      <c r="QXV96" s="6"/>
      <c r="QXW96" s="6"/>
      <c r="QXX96" s="6"/>
      <c r="QXY96" s="6"/>
      <c r="QXZ96" s="6"/>
      <c r="QYA96" s="6"/>
      <c r="QYB96" s="6"/>
      <c r="QYC96" s="6"/>
      <c r="QYD96" s="6"/>
      <c r="QYE96" s="6"/>
      <c r="QYF96" s="6"/>
      <c r="QYG96" s="6"/>
      <c r="QYH96" s="6"/>
      <c r="QYI96" s="6"/>
      <c r="QYJ96" s="6"/>
      <c r="QYK96" s="6"/>
      <c r="QYL96" s="6"/>
      <c r="QYM96" s="6"/>
      <c r="QYN96" s="6"/>
      <c r="QYO96" s="6"/>
      <c r="QYP96" s="6"/>
      <c r="QYQ96" s="6"/>
      <c r="QYR96" s="6"/>
      <c r="QYS96" s="6"/>
      <c r="QYT96" s="6"/>
      <c r="QYU96" s="6"/>
      <c r="QYV96" s="6"/>
      <c r="QYW96" s="6"/>
      <c r="QYX96" s="6"/>
      <c r="QYY96" s="6"/>
      <c r="QYZ96" s="6"/>
      <c r="QZA96" s="6"/>
      <c r="QZB96" s="6"/>
      <c r="QZC96" s="6"/>
      <c r="QZD96" s="6"/>
      <c r="QZE96" s="6"/>
      <c r="QZF96" s="6"/>
      <c r="QZG96" s="6"/>
      <c r="QZH96" s="6"/>
      <c r="QZI96" s="6"/>
      <c r="QZJ96" s="6"/>
      <c r="QZK96" s="6"/>
      <c r="QZL96" s="6"/>
      <c r="QZM96" s="6"/>
      <c r="QZN96" s="6"/>
      <c r="QZO96" s="6"/>
      <c r="QZP96" s="6"/>
      <c r="QZQ96" s="6"/>
      <c r="QZR96" s="6"/>
      <c r="QZS96" s="6"/>
      <c r="QZT96" s="6"/>
      <c r="QZU96" s="6"/>
      <c r="QZV96" s="6"/>
      <c r="QZW96" s="6"/>
      <c r="QZX96" s="6"/>
      <c r="QZY96" s="6"/>
      <c r="QZZ96" s="6"/>
      <c r="RAA96" s="6"/>
      <c r="RAB96" s="6"/>
      <c r="RAC96" s="6"/>
      <c r="RAD96" s="6"/>
      <c r="RAE96" s="6"/>
      <c r="RAF96" s="6"/>
      <c r="RAG96" s="6"/>
      <c r="RAH96" s="6"/>
      <c r="RAI96" s="6"/>
      <c r="RAJ96" s="6"/>
      <c r="RAK96" s="6"/>
      <c r="RAL96" s="6"/>
      <c r="RAM96" s="6"/>
      <c r="RAN96" s="6"/>
      <c r="RAO96" s="6"/>
      <c r="RAP96" s="6"/>
      <c r="RAQ96" s="6"/>
      <c r="RAR96" s="6"/>
      <c r="RAS96" s="6"/>
      <c r="RAT96" s="6"/>
      <c r="RAU96" s="6"/>
      <c r="RAV96" s="6"/>
      <c r="RAW96" s="6"/>
      <c r="RAX96" s="6"/>
      <c r="RAY96" s="6"/>
      <c r="RAZ96" s="6"/>
      <c r="RBA96" s="6"/>
      <c r="RBB96" s="6"/>
      <c r="RBC96" s="6"/>
      <c r="RBD96" s="6"/>
      <c r="RBE96" s="6"/>
      <c r="RBF96" s="6"/>
      <c r="RBG96" s="6"/>
      <c r="RBH96" s="6"/>
      <c r="RBI96" s="6"/>
      <c r="RBJ96" s="6"/>
      <c r="RBK96" s="6"/>
      <c r="RBL96" s="6"/>
      <c r="RBM96" s="6"/>
      <c r="RBN96" s="6"/>
      <c r="RBO96" s="6"/>
      <c r="RBP96" s="6"/>
      <c r="RBQ96" s="6"/>
      <c r="RBR96" s="6"/>
      <c r="RBS96" s="6"/>
      <c r="RBT96" s="6"/>
      <c r="RBU96" s="6"/>
      <c r="RBV96" s="6"/>
      <c r="RBW96" s="6"/>
      <c r="RBX96" s="6"/>
      <c r="RBY96" s="6"/>
      <c r="RBZ96" s="6"/>
      <c r="RCA96" s="6"/>
      <c r="RCB96" s="6"/>
      <c r="RCC96" s="6"/>
      <c r="RCD96" s="6"/>
      <c r="RCE96" s="6"/>
      <c r="RCF96" s="6"/>
      <c r="RCG96" s="6"/>
      <c r="RCH96" s="6"/>
      <c r="RCI96" s="6"/>
      <c r="RCJ96" s="6"/>
      <c r="RCK96" s="6"/>
      <c r="RCL96" s="6"/>
      <c r="RCM96" s="6"/>
      <c r="RCN96" s="6"/>
      <c r="RCO96" s="6"/>
      <c r="RCP96" s="6"/>
      <c r="RCQ96" s="6"/>
      <c r="RCR96" s="6"/>
      <c r="RCS96" s="6"/>
      <c r="RCT96" s="6"/>
      <c r="RCU96" s="6"/>
      <c r="RCV96" s="6"/>
      <c r="RCW96" s="6"/>
      <c r="RCX96" s="6"/>
      <c r="RCY96" s="6"/>
      <c r="RCZ96" s="6"/>
      <c r="RDA96" s="6"/>
      <c r="RDB96" s="6"/>
      <c r="RDC96" s="6"/>
      <c r="RDD96" s="6"/>
      <c r="RDE96" s="6"/>
      <c r="RDF96" s="6"/>
      <c r="RDG96" s="6"/>
      <c r="RDH96" s="6"/>
      <c r="RDI96" s="6"/>
      <c r="RDJ96" s="6"/>
      <c r="RDK96" s="6"/>
      <c r="RDL96" s="6"/>
      <c r="RDM96" s="6"/>
      <c r="RDN96" s="6"/>
      <c r="RDO96" s="6"/>
      <c r="RDP96" s="6"/>
      <c r="RDQ96" s="6"/>
      <c r="RDR96" s="6"/>
      <c r="RDS96" s="6"/>
      <c r="RDT96" s="6"/>
      <c r="RDU96" s="6"/>
      <c r="RDV96" s="6"/>
      <c r="RDW96" s="6"/>
      <c r="RDX96" s="6"/>
      <c r="RDY96" s="6"/>
      <c r="RDZ96" s="6"/>
      <c r="REA96" s="6"/>
      <c r="REB96" s="6"/>
      <c r="REC96" s="6"/>
      <c r="RED96" s="6"/>
      <c r="REE96" s="6"/>
      <c r="REF96" s="6"/>
      <c r="REG96" s="6"/>
      <c r="REH96" s="6"/>
      <c r="REI96" s="6"/>
      <c r="REJ96" s="6"/>
      <c r="REK96" s="6"/>
      <c r="REL96" s="6"/>
      <c r="REM96" s="6"/>
      <c r="REN96" s="6"/>
      <c r="REO96" s="6"/>
      <c r="REP96" s="6"/>
      <c r="REQ96" s="6"/>
      <c r="RER96" s="6"/>
      <c r="RES96" s="6"/>
      <c r="RET96" s="6"/>
      <c r="REU96" s="6"/>
      <c r="REV96" s="6"/>
      <c r="REW96" s="6"/>
      <c r="REX96" s="6"/>
      <c r="REY96" s="6"/>
      <c r="REZ96" s="6"/>
      <c r="RFA96" s="6"/>
      <c r="RFB96" s="6"/>
      <c r="RFC96" s="6"/>
      <c r="RFD96" s="6"/>
      <c r="RFE96" s="6"/>
      <c r="RFF96" s="6"/>
      <c r="RFG96" s="6"/>
      <c r="RFH96" s="6"/>
      <c r="RFI96" s="6"/>
      <c r="RFJ96" s="6"/>
      <c r="RFK96" s="6"/>
      <c r="RFL96" s="6"/>
      <c r="RFM96" s="6"/>
      <c r="RFN96" s="6"/>
      <c r="RFO96" s="6"/>
      <c r="RFP96" s="6"/>
      <c r="RFQ96" s="6"/>
      <c r="RFR96" s="6"/>
      <c r="RFS96" s="6"/>
      <c r="RFT96" s="6"/>
      <c r="RFU96" s="6"/>
      <c r="RFV96" s="6"/>
      <c r="RFW96" s="6"/>
      <c r="RFX96" s="6"/>
      <c r="RFY96" s="6"/>
      <c r="RFZ96" s="6"/>
      <c r="RGA96" s="6"/>
      <c r="RGB96" s="6"/>
      <c r="RGC96" s="6"/>
      <c r="RGD96" s="6"/>
      <c r="RGE96" s="6"/>
      <c r="RGF96" s="6"/>
      <c r="RGG96" s="6"/>
      <c r="RGH96" s="6"/>
      <c r="RGI96" s="6"/>
      <c r="RGJ96" s="6"/>
      <c r="RGK96" s="6"/>
      <c r="RGL96" s="6"/>
      <c r="RGM96" s="6"/>
      <c r="RGN96" s="6"/>
      <c r="RGO96" s="6"/>
      <c r="RGP96" s="6"/>
      <c r="RGQ96" s="6"/>
      <c r="RGR96" s="6"/>
      <c r="RGS96" s="6"/>
      <c r="RGT96" s="6"/>
      <c r="RGU96" s="6"/>
      <c r="RGV96" s="6"/>
      <c r="RGW96" s="6"/>
      <c r="RGX96" s="6"/>
      <c r="RGY96" s="6"/>
      <c r="RGZ96" s="6"/>
      <c r="RHA96" s="6"/>
      <c r="RHB96" s="6"/>
      <c r="RHC96" s="6"/>
      <c r="RHD96" s="6"/>
      <c r="RHE96" s="6"/>
      <c r="RHF96" s="6"/>
      <c r="RHG96" s="6"/>
      <c r="RHH96" s="6"/>
      <c r="RHI96" s="6"/>
      <c r="RHJ96" s="6"/>
      <c r="RHK96" s="6"/>
      <c r="RHL96" s="6"/>
      <c r="RHM96" s="6"/>
      <c r="RHN96" s="6"/>
      <c r="RHO96" s="6"/>
      <c r="RHP96" s="6"/>
      <c r="RHQ96" s="6"/>
      <c r="RHR96" s="6"/>
      <c r="RHS96" s="6"/>
      <c r="RHT96" s="6"/>
      <c r="RHU96" s="6"/>
      <c r="RHV96" s="6"/>
      <c r="RHW96" s="6"/>
      <c r="RHX96" s="6"/>
      <c r="RHY96" s="6"/>
      <c r="RHZ96" s="6"/>
      <c r="RIA96" s="6"/>
      <c r="RIB96" s="6"/>
      <c r="RIC96" s="6"/>
      <c r="RID96" s="6"/>
      <c r="RIE96" s="6"/>
      <c r="RIF96" s="6"/>
      <c r="RIG96" s="6"/>
      <c r="RIH96" s="6"/>
      <c r="RII96" s="6"/>
      <c r="RIJ96" s="6"/>
      <c r="RIK96" s="6"/>
      <c r="RIL96" s="6"/>
      <c r="RIM96" s="6"/>
      <c r="RIN96" s="6"/>
      <c r="RIO96" s="6"/>
      <c r="RIP96" s="6"/>
      <c r="RIQ96" s="6"/>
      <c r="RIR96" s="6"/>
      <c r="RIS96" s="6"/>
      <c r="RIT96" s="6"/>
      <c r="RIU96" s="6"/>
      <c r="RIV96" s="6"/>
      <c r="RIW96" s="6"/>
      <c r="RIX96" s="6"/>
      <c r="RIY96" s="6"/>
      <c r="RIZ96" s="6"/>
      <c r="RJA96" s="6"/>
      <c r="RJB96" s="6"/>
      <c r="RJC96" s="6"/>
      <c r="RJD96" s="6"/>
      <c r="RJE96" s="6"/>
      <c r="RJF96" s="6"/>
      <c r="RJG96" s="6"/>
      <c r="RJH96" s="6"/>
      <c r="RJI96" s="6"/>
      <c r="RJJ96" s="6"/>
      <c r="RJK96" s="6"/>
      <c r="RJL96" s="6"/>
      <c r="RJM96" s="6"/>
      <c r="RJN96" s="6"/>
      <c r="RJO96" s="6"/>
      <c r="RJP96" s="6"/>
      <c r="RJQ96" s="6"/>
      <c r="RJR96" s="6"/>
      <c r="RJS96" s="6"/>
      <c r="RJT96" s="6"/>
      <c r="RJU96" s="6"/>
      <c r="RJV96" s="6"/>
      <c r="RJW96" s="6"/>
      <c r="RJX96" s="6"/>
      <c r="RJY96" s="6"/>
      <c r="RJZ96" s="6"/>
      <c r="RKA96" s="6"/>
      <c r="RKB96" s="6"/>
      <c r="RKC96" s="6"/>
      <c r="RKD96" s="6"/>
      <c r="RKE96" s="6"/>
      <c r="RKF96" s="6"/>
      <c r="RKG96" s="6"/>
      <c r="RKH96" s="6"/>
      <c r="RKI96" s="6"/>
      <c r="RKJ96" s="6"/>
      <c r="RKK96" s="6"/>
      <c r="RKL96" s="6"/>
      <c r="RKM96" s="6"/>
      <c r="RKN96" s="6"/>
      <c r="RKO96" s="6"/>
      <c r="RKP96" s="6"/>
      <c r="RKQ96" s="6"/>
      <c r="RKR96" s="6"/>
      <c r="RKS96" s="6"/>
      <c r="RKT96" s="6"/>
      <c r="RKU96" s="6"/>
      <c r="RKV96" s="6"/>
      <c r="RKW96" s="6"/>
      <c r="RKX96" s="6"/>
      <c r="RKY96" s="6"/>
      <c r="RKZ96" s="6"/>
      <c r="RLA96" s="6"/>
      <c r="RLB96" s="6"/>
      <c r="RLC96" s="6"/>
      <c r="RLD96" s="6"/>
      <c r="RLE96" s="6"/>
      <c r="RLF96" s="6"/>
      <c r="RLG96" s="6"/>
      <c r="RLH96" s="6"/>
      <c r="RLI96" s="6"/>
      <c r="RLJ96" s="6"/>
      <c r="RLK96" s="6"/>
      <c r="RLL96" s="6"/>
      <c r="RLM96" s="6"/>
      <c r="RLN96" s="6"/>
      <c r="RLO96" s="6"/>
      <c r="RLP96" s="6"/>
      <c r="RLQ96" s="6"/>
      <c r="RLR96" s="6"/>
      <c r="RLS96" s="6"/>
      <c r="RLT96" s="6"/>
      <c r="RLU96" s="6"/>
      <c r="RLV96" s="6"/>
      <c r="RLW96" s="6"/>
      <c r="RLX96" s="6"/>
      <c r="RLY96" s="6"/>
      <c r="RLZ96" s="6"/>
      <c r="RMA96" s="6"/>
      <c r="RMB96" s="6"/>
      <c r="RMC96" s="6"/>
      <c r="RMD96" s="6"/>
      <c r="RME96" s="6"/>
      <c r="RMF96" s="6"/>
      <c r="RMG96" s="6"/>
      <c r="RMH96" s="6"/>
      <c r="RMI96" s="6"/>
      <c r="RMJ96" s="6"/>
      <c r="RMK96" s="6"/>
      <c r="RML96" s="6"/>
      <c r="RMM96" s="6"/>
      <c r="RMN96" s="6"/>
      <c r="RMO96" s="6"/>
      <c r="RMP96" s="6"/>
      <c r="RMQ96" s="6"/>
      <c r="RMR96" s="6"/>
      <c r="RMS96" s="6"/>
      <c r="RMT96" s="6"/>
      <c r="RMU96" s="6"/>
      <c r="RMV96" s="6"/>
      <c r="RMW96" s="6"/>
      <c r="RMX96" s="6"/>
      <c r="RMY96" s="6"/>
      <c r="RMZ96" s="6"/>
      <c r="RNA96" s="6"/>
      <c r="RNB96" s="6"/>
      <c r="RNC96" s="6"/>
      <c r="RND96" s="6"/>
      <c r="RNE96" s="6"/>
      <c r="RNF96" s="6"/>
      <c r="RNG96" s="6"/>
      <c r="RNH96" s="6"/>
      <c r="RNI96" s="6"/>
      <c r="RNJ96" s="6"/>
      <c r="RNK96" s="6"/>
      <c r="RNL96" s="6"/>
      <c r="RNM96" s="6"/>
      <c r="RNN96" s="6"/>
      <c r="RNO96" s="6"/>
      <c r="RNP96" s="6"/>
      <c r="RNQ96" s="6"/>
      <c r="RNR96" s="6"/>
      <c r="RNS96" s="6"/>
      <c r="RNT96" s="6"/>
      <c r="RNU96" s="6"/>
      <c r="RNV96" s="6"/>
      <c r="RNW96" s="6"/>
      <c r="RNX96" s="6"/>
      <c r="RNY96" s="6"/>
      <c r="RNZ96" s="6"/>
      <c r="ROA96" s="6"/>
      <c r="ROB96" s="6"/>
      <c r="ROC96" s="6"/>
      <c r="ROD96" s="6"/>
      <c r="ROE96" s="6"/>
      <c r="ROF96" s="6"/>
      <c r="ROG96" s="6"/>
      <c r="ROH96" s="6"/>
      <c r="ROI96" s="6"/>
      <c r="ROJ96" s="6"/>
      <c r="ROK96" s="6"/>
      <c r="ROL96" s="6"/>
      <c r="ROM96" s="6"/>
      <c r="RON96" s="6"/>
      <c r="ROO96" s="6"/>
      <c r="ROP96" s="6"/>
      <c r="ROQ96" s="6"/>
      <c r="ROR96" s="6"/>
      <c r="ROS96" s="6"/>
      <c r="ROT96" s="6"/>
      <c r="ROU96" s="6"/>
      <c r="ROV96" s="6"/>
      <c r="ROW96" s="6"/>
      <c r="ROX96" s="6"/>
      <c r="ROY96" s="6"/>
      <c r="ROZ96" s="6"/>
      <c r="RPA96" s="6"/>
      <c r="RPB96" s="6"/>
      <c r="RPC96" s="6"/>
      <c r="RPD96" s="6"/>
      <c r="RPE96" s="6"/>
      <c r="RPF96" s="6"/>
      <c r="RPG96" s="6"/>
      <c r="RPH96" s="6"/>
      <c r="RPI96" s="6"/>
      <c r="RPJ96" s="6"/>
      <c r="RPK96" s="6"/>
      <c r="RPL96" s="6"/>
      <c r="RPM96" s="6"/>
      <c r="RPN96" s="6"/>
      <c r="RPO96" s="6"/>
      <c r="RPP96" s="6"/>
      <c r="RPQ96" s="6"/>
      <c r="RPR96" s="6"/>
      <c r="RPS96" s="6"/>
      <c r="RPT96" s="6"/>
      <c r="RPU96" s="6"/>
      <c r="RPV96" s="6"/>
      <c r="RPW96" s="6"/>
      <c r="RPX96" s="6"/>
      <c r="RPY96" s="6"/>
      <c r="RPZ96" s="6"/>
      <c r="RQA96" s="6"/>
      <c r="RQB96" s="6"/>
      <c r="RQC96" s="6"/>
      <c r="RQD96" s="6"/>
      <c r="RQE96" s="6"/>
      <c r="RQF96" s="6"/>
      <c r="RQG96" s="6"/>
      <c r="RQH96" s="6"/>
      <c r="RQI96" s="6"/>
      <c r="RQJ96" s="6"/>
      <c r="RQK96" s="6"/>
      <c r="RQL96" s="6"/>
      <c r="RQM96" s="6"/>
      <c r="RQN96" s="6"/>
      <c r="RQO96" s="6"/>
      <c r="RQP96" s="6"/>
      <c r="RQQ96" s="6"/>
      <c r="RQR96" s="6"/>
      <c r="RQS96" s="6"/>
      <c r="RQT96" s="6"/>
      <c r="RQU96" s="6"/>
      <c r="RQV96" s="6"/>
      <c r="RQW96" s="6"/>
      <c r="RQX96" s="6"/>
      <c r="RQY96" s="6"/>
      <c r="RQZ96" s="6"/>
      <c r="RRA96" s="6"/>
      <c r="RRB96" s="6"/>
      <c r="RRC96" s="6"/>
      <c r="RRD96" s="6"/>
      <c r="RRE96" s="6"/>
      <c r="RRF96" s="6"/>
      <c r="RRG96" s="6"/>
      <c r="RRH96" s="6"/>
      <c r="RRI96" s="6"/>
      <c r="RRJ96" s="6"/>
      <c r="RRK96" s="6"/>
      <c r="RRL96" s="6"/>
      <c r="RRM96" s="6"/>
      <c r="RRN96" s="6"/>
      <c r="RRO96" s="6"/>
      <c r="RRP96" s="6"/>
      <c r="RRQ96" s="6"/>
      <c r="RRR96" s="6"/>
      <c r="RRS96" s="6"/>
      <c r="RRT96" s="6"/>
      <c r="RRU96" s="6"/>
      <c r="RRV96" s="6"/>
      <c r="RRW96" s="6"/>
      <c r="RRX96" s="6"/>
      <c r="RRY96" s="6"/>
      <c r="RRZ96" s="6"/>
      <c r="RSA96" s="6"/>
      <c r="RSB96" s="6"/>
      <c r="RSC96" s="6"/>
      <c r="RSD96" s="6"/>
      <c r="RSE96" s="6"/>
      <c r="RSF96" s="6"/>
      <c r="RSG96" s="6"/>
      <c r="RSH96" s="6"/>
      <c r="RSI96" s="6"/>
      <c r="RSJ96" s="6"/>
      <c r="RSK96" s="6"/>
      <c r="RSL96" s="6"/>
      <c r="RSM96" s="6"/>
      <c r="RSN96" s="6"/>
      <c r="RSO96" s="6"/>
      <c r="RSP96" s="6"/>
      <c r="RSQ96" s="6"/>
      <c r="RSR96" s="6"/>
      <c r="RSS96" s="6"/>
      <c r="RST96" s="6"/>
      <c r="RSU96" s="6"/>
      <c r="RSV96" s="6"/>
      <c r="RSW96" s="6"/>
      <c r="RSX96" s="6"/>
      <c r="RSY96" s="6"/>
      <c r="RSZ96" s="6"/>
      <c r="RTA96" s="6"/>
      <c r="RTB96" s="6"/>
      <c r="RTC96" s="6"/>
      <c r="RTD96" s="6"/>
      <c r="RTE96" s="6"/>
      <c r="RTF96" s="6"/>
      <c r="RTG96" s="6"/>
      <c r="RTH96" s="6"/>
      <c r="RTI96" s="6"/>
      <c r="RTJ96" s="6"/>
      <c r="RTK96" s="6"/>
      <c r="RTL96" s="6"/>
      <c r="RTM96" s="6"/>
      <c r="RTN96" s="6"/>
      <c r="RTO96" s="6"/>
      <c r="RTP96" s="6"/>
      <c r="RTQ96" s="6"/>
      <c r="RTR96" s="6"/>
      <c r="RTS96" s="6"/>
      <c r="RTT96" s="6"/>
      <c r="RTU96" s="6"/>
      <c r="RTV96" s="6"/>
      <c r="RTW96" s="6"/>
      <c r="RTX96" s="6"/>
      <c r="RTY96" s="6"/>
      <c r="RTZ96" s="6"/>
      <c r="RUA96" s="6"/>
      <c r="RUB96" s="6"/>
      <c r="RUC96" s="6"/>
      <c r="RUD96" s="6"/>
      <c r="RUE96" s="6"/>
      <c r="RUF96" s="6"/>
      <c r="RUG96" s="6"/>
      <c r="RUH96" s="6"/>
      <c r="RUI96" s="6"/>
      <c r="RUJ96" s="6"/>
      <c r="RUK96" s="6"/>
      <c r="RUL96" s="6"/>
      <c r="RUM96" s="6"/>
      <c r="RUN96" s="6"/>
      <c r="RUO96" s="6"/>
      <c r="RUP96" s="6"/>
      <c r="RUQ96" s="6"/>
      <c r="RUR96" s="6"/>
      <c r="RUS96" s="6"/>
      <c r="RUT96" s="6"/>
      <c r="RUU96" s="6"/>
      <c r="RUV96" s="6"/>
      <c r="RUW96" s="6"/>
      <c r="RUX96" s="6"/>
      <c r="RUY96" s="6"/>
      <c r="RUZ96" s="6"/>
      <c r="RVA96" s="6"/>
      <c r="RVB96" s="6"/>
      <c r="RVC96" s="6"/>
      <c r="RVD96" s="6"/>
      <c r="RVE96" s="6"/>
      <c r="RVF96" s="6"/>
      <c r="RVG96" s="6"/>
      <c r="RVH96" s="6"/>
      <c r="RVI96" s="6"/>
      <c r="RVJ96" s="6"/>
      <c r="RVK96" s="6"/>
      <c r="RVL96" s="6"/>
      <c r="RVM96" s="6"/>
      <c r="RVN96" s="6"/>
      <c r="RVO96" s="6"/>
      <c r="RVP96" s="6"/>
      <c r="RVQ96" s="6"/>
      <c r="RVR96" s="6"/>
      <c r="RVS96" s="6"/>
      <c r="RVT96" s="6"/>
      <c r="RVU96" s="6"/>
      <c r="RVV96" s="6"/>
      <c r="RVW96" s="6"/>
      <c r="RVX96" s="6"/>
      <c r="RVY96" s="6"/>
      <c r="RVZ96" s="6"/>
      <c r="RWA96" s="6"/>
      <c r="RWB96" s="6"/>
      <c r="RWC96" s="6"/>
      <c r="RWD96" s="6"/>
      <c r="RWE96" s="6"/>
      <c r="RWF96" s="6"/>
      <c r="RWG96" s="6"/>
      <c r="RWH96" s="6"/>
      <c r="RWI96" s="6"/>
      <c r="RWJ96" s="6"/>
      <c r="RWK96" s="6"/>
      <c r="RWL96" s="6"/>
      <c r="RWM96" s="6"/>
      <c r="RWN96" s="6"/>
      <c r="RWO96" s="6"/>
      <c r="RWP96" s="6"/>
      <c r="RWQ96" s="6"/>
      <c r="RWR96" s="6"/>
      <c r="RWS96" s="6"/>
      <c r="RWT96" s="6"/>
      <c r="RWU96" s="6"/>
      <c r="RWV96" s="6"/>
      <c r="RWW96" s="6"/>
      <c r="RWX96" s="6"/>
      <c r="RWY96" s="6"/>
      <c r="RWZ96" s="6"/>
      <c r="RXA96" s="6"/>
      <c r="RXB96" s="6"/>
      <c r="RXC96" s="6"/>
      <c r="RXD96" s="6"/>
      <c r="RXE96" s="6"/>
      <c r="RXF96" s="6"/>
      <c r="RXG96" s="6"/>
      <c r="RXH96" s="6"/>
      <c r="RXI96" s="6"/>
      <c r="RXJ96" s="6"/>
      <c r="RXK96" s="6"/>
      <c r="RXL96" s="6"/>
      <c r="RXM96" s="6"/>
      <c r="RXN96" s="6"/>
      <c r="RXO96" s="6"/>
      <c r="RXP96" s="6"/>
      <c r="RXQ96" s="6"/>
      <c r="RXR96" s="6"/>
      <c r="RXS96" s="6"/>
      <c r="RXT96" s="6"/>
      <c r="RXU96" s="6"/>
      <c r="RXV96" s="6"/>
      <c r="RXW96" s="6"/>
      <c r="RXX96" s="6"/>
      <c r="RXY96" s="6"/>
      <c r="RXZ96" s="6"/>
      <c r="RYA96" s="6"/>
      <c r="RYB96" s="6"/>
      <c r="RYC96" s="6"/>
      <c r="RYD96" s="6"/>
      <c r="RYE96" s="6"/>
      <c r="RYF96" s="6"/>
      <c r="RYG96" s="6"/>
      <c r="RYH96" s="6"/>
      <c r="RYI96" s="6"/>
      <c r="RYJ96" s="6"/>
      <c r="RYK96" s="6"/>
      <c r="RYL96" s="6"/>
      <c r="RYM96" s="6"/>
      <c r="RYN96" s="6"/>
      <c r="RYO96" s="6"/>
      <c r="RYP96" s="6"/>
      <c r="RYQ96" s="6"/>
      <c r="RYR96" s="6"/>
      <c r="RYS96" s="6"/>
      <c r="RYT96" s="6"/>
      <c r="RYU96" s="6"/>
      <c r="RYV96" s="6"/>
      <c r="RYW96" s="6"/>
      <c r="RYX96" s="6"/>
      <c r="RYY96" s="6"/>
      <c r="RYZ96" s="6"/>
      <c r="RZA96" s="6"/>
      <c r="RZB96" s="6"/>
      <c r="RZC96" s="6"/>
      <c r="RZD96" s="6"/>
      <c r="RZE96" s="6"/>
      <c r="RZF96" s="6"/>
      <c r="RZG96" s="6"/>
      <c r="RZH96" s="6"/>
      <c r="RZI96" s="6"/>
      <c r="RZJ96" s="6"/>
      <c r="RZK96" s="6"/>
      <c r="RZL96" s="6"/>
      <c r="RZM96" s="6"/>
      <c r="RZN96" s="6"/>
      <c r="RZO96" s="6"/>
      <c r="RZP96" s="6"/>
      <c r="RZQ96" s="6"/>
      <c r="RZR96" s="6"/>
      <c r="RZS96" s="6"/>
      <c r="RZT96" s="6"/>
      <c r="RZU96" s="6"/>
      <c r="RZV96" s="6"/>
      <c r="RZW96" s="6"/>
      <c r="RZX96" s="6"/>
      <c r="RZY96" s="6"/>
      <c r="RZZ96" s="6"/>
      <c r="SAA96" s="6"/>
      <c r="SAB96" s="6"/>
      <c r="SAC96" s="6"/>
      <c r="SAD96" s="6"/>
      <c r="SAE96" s="6"/>
      <c r="SAF96" s="6"/>
      <c r="SAG96" s="6"/>
      <c r="SAH96" s="6"/>
      <c r="SAI96" s="6"/>
      <c r="SAJ96" s="6"/>
      <c r="SAK96" s="6"/>
      <c r="SAL96" s="6"/>
      <c r="SAM96" s="6"/>
      <c r="SAN96" s="6"/>
      <c r="SAO96" s="6"/>
      <c r="SAP96" s="6"/>
      <c r="SAQ96" s="6"/>
      <c r="SAR96" s="6"/>
      <c r="SAS96" s="6"/>
      <c r="SAT96" s="6"/>
      <c r="SAU96" s="6"/>
      <c r="SAV96" s="6"/>
      <c r="SAW96" s="6"/>
      <c r="SAX96" s="6"/>
      <c r="SAY96" s="6"/>
      <c r="SAZ96" s="6"/>
      <c r="SBA96" s="6"/>
      <c r="SBB96" s="6"/>
      <c r="SBC96" s="6"/>
      <c r="SBD96" s="6"/>
      <c r="SBE96" s="6"/>
      <c r="SBF96" s="6"/>
      <c r="SBG96" s="6"/>
      <c r="SBH96" s="6"/>
      <c r="SBI96" s="6"/>
      <c r="SBJ96" s="6"/>
      <c r="SBK96" s="6"/>
      <c r="SBL96" s="6"/>
      <c r="SBM96" s="6"/>
      <c r="SBN96" s="6"/>
      <c r="SBO96" s="6"/>
      <c r="SBP96" s="6"/>
      <c r="SBQ96" s="6"/>
      <c r="SBR96" s="6"/>
      <c r="SBS96" s="6"/>
      <c r="SBT96" s="6"/>
      <c r="SBU96" s="6"/>
      <c r="SBV96" s="6"/>
      <c r="SBW96" s="6"/>
      <c r="SBX96" s="6"/>
      <c r="SBY96" s="6"/>
      <c r="SBZ96" s="6"/>
      <c r="SCA96" s="6"/>
      <c r="SCB96" s="6"/>
      <c r="SCC96" s="6"/>
      <c r="SCD96" s="6"/>
      <c r="SCE96" s="6"/>
      <c r="SCF96" s="6"/>
      <c r="SCG96" s="6"/>
      <c r="SCH96" s="6"/>
      <c r="SCI96" s="6"/>
      <c r="SCJ96" s="6"/>
      <c r="SCK96" s="6"/>
      <c r="SCL96" s="6"/>
      <c r="SCM96" s="6"/>
      <c r="SCN96" s="6"/>
      <c r="SCO96" s="6"/>
      <c r="SCP96" s="6"/>
      <c r="SCQ96" s="6"/>
      <c r="SCR96" s="6"/>
      <c r="SCS96" s="6"/>
      <c r="SCT96" s="6"/>
      <c r="SCU96" s="6"/>
      <c r="SCV96" s="6"/>
      <c r="SCW96" s="6"/>
      <c r="SCX96" s="6"/>
      <c r="SCY96" s="6"/>
      <c r="SCZ96" s="6"/>
      <c r="SDA96" s="6"/>
      <c r="SDB96" s="6"/>
      <c r="SDC96" s="6"/>
      <c r="SDD96" s="6"/>
      <c r="SDE96" s="6"/>
      <c r="SDF96" s="6"/>
      <c r="SDG96" s="6"/>
      <c r="SDH96" s="6"/>
      <c r="SDI96" s="6"/>
      <c r="SDJ96" s="6"/>
      <c r="SDK96" s="6"/>
      <c r="SDL96" s="6"/>
      <c r="SDM96" s="6"/>
      <c r="SDN96" s="6"/>
      <c r="SDO96" s="6"/>
      <c r="SDP96" s="6"/>
      <c r="SDQ96" s="6"/>
      <c r="SDR96" s="6"/>
      <c r="SDS96" s="6"/>
      <c r="SDT96" s="6"/>
      <c r="SDU96" s="6"/>
      <c r="SDV96" s="6"/>
      <c r="SDW96" s="6"/>
      <c r="SDX96" s="6"/>
      <c r="SDY96" s="6"/>
      <c r="SDZ96" s="6"/>
      <c r="SEA96" s="6"/>
      <c r="SEB96" s="6"/>
      <c r="SEC96" s="6"/>
      <c r="SED96" s="6"/>
      <c r="SEE96" s="6"/>
      <c r="SEF96" s="6"/>
      <c r="SEG96" s="6"/>
      <c r="SEH96" s="6"/>
      <c r="SEI96" s="6"/>
      <c r="SEJ96" s="6"/>
      <c r="SEK96" s="6"/>
      <c r="SEL96" s="6"/>
      <c r="SEM96" s="6"/>
      <c r="SEN96" s="6"/>
      <c r="SEO96" s="6"/>
      <c r="SEP96" s="6"/>
      <c r="SEQ96" s="6"/>
      <c r="SER96" s="6"/>
      <c r="SES96" s="6"/>
      <c r="SET96" s="6"/>
      <c r="SEU96" s="6"/>
      <c r="SEV96" s="6"/>
      <c r="SEW96" s="6"/>
      <c r="SEX96" s="6"/>
      <c r="SEY96" s="6"/>
      <c r="SEZ96" s="6"/>
      <c r="SFA96" s="6"/>
      <c r="SFB96" s="6"/>
      <c r="SFC96" s="6"/>
      <c r="SFD96" s="6"/>
      <c r="SFE96" s="6"/>
      <c r="SFF96" s="6"/>
      <c r="SFG96" s="6"/>
      <c r="SFH96" s="6"/>
      <c r="SFI96" s="6"/>
      <c r="SFJ96" s="6"/>
      <c r="SFK96" s="6"/>
      <c r="SFL96" s="6"/>
      <c r="SFM96" s="6"/>
      <c r="SFN96" s="6"/>
      <c r="SFO96" s="6"/>
      <c r="SFP96" s="6"/>
      <c r="SFQ96" s="6"/>
      <c r="SFR96" s="6"/>
      <c r="SFS96" s="6"/>
      <c r="SFT96" s="6"/>
      <c r="SFU96" s="6"/>
      <c r="SFV96" s="6"/>
      <c r="SFW96" s="6"/>
      <c r="SFX96" s="6"/>
      <c r="SFY96" s="6"/>
      <c r="SFZ96" s="6"/>
      <c r="SGA96" s="6"/>
      <c r="SGB96" s="6"/>
      <c r="SGC96" s="6"/>
      <c r="SGD96" s="6"/>
      <c r="SGE96" s="6"/>
      <c r="SGF96" s="6"/>
      <c r="SGG96" s="6"/>
      <c r="SGH96" s="6"/>
      <c r="SGI96" s="6"/>
      <c r="SGJ96" s="6"/>
      <c r="SGK96" s="6"/>
      <c r="SGL96" s="6"/>
      <c r="SGM96" s="6"/>
      <c r="SGN96" s="6"/>
      <c r="SGO96" s="6"/>
      <c r="SGP96" s="6"/>
      <c r="SGQ96" s="6"/>
      <c r="SGR96" s="6"/>
      <c r="SGS96" s="6"/>
      <c r="SGT96" s="6"/>
      <c r="SGU96" s="6"/>
      <c r="SGV96" s="6"/>
      <c r="SGW96" s="6"/>
      <c r="SGX96" s="6"/>
      <c r="SGY96" s="6"/>
      <c r="SGZ96" s="6"/>
      <c r="SHA96" s="6"/>
      <c r="SHB96" s="6"/>
      <c r="SHC96" s="6"/>
      <c r="SHD96" s="6"/>
      <c r="SHE96" s="6"/>
      <c r="SHF96" s="6"/>
      <c r="SHG96" s="6"/>
      <c r="SHH96" s="6"/>
      <c r="SHI96" s="6"/>
      <c r="SHJ96" s="6"/>
      <c r="SHK96" s="6"/>
      <c r="SHL96" s="6"/>
      <c r="SHM96" s="6"/>
      <c r="SHN96" s="6"/>
      <c r="SHO96" s="6"/>
      <c r="SHP96" s="6"/>
      <c r="SHQ96" s="6"/>
      <c r="SHR96" s="6"/>
      <c r="SHS96" s="6"/>
      <c r="SHT96" s="6"/>
      <c r="SHU96" s="6"/>
      <c r="SHV96" s="6"/>
      <c r="SHW96" s="6"/>
      <c r="SHX96" s="6"/>
      <c r="SHY96" s="6"/>
      <c r="SHZ96" s="6"/>
      <c r="SIA96" s="6"/>
      <c r="SIB96" s="6"/>
      <c r="SIC96" s="6"/>
      <c r="SID96" s="6"/>
      <c r="SIE96" s="6"/>
      <c r="SIF96" s="6"/>
      <c r="SIG96" s="6"/>
      <c r="SIH96" s="6"/>
      <c r="SII96" s="6"/>
      <c r="SIJ96" s="6"/>
      <c r="SIK96" s="6"/>
      <c r="SIL96" s="6"/>
      <c r="SIM96" s="6"/>
      <c r="SIN96" s="6"/>
      <c r="SIO96" s="6"/>
      <c r="SIP96" s="6"/>
      <c r="SIQ96" s="6"/>
      <c r="SIR96" s="6"/>
      <c r="SIS96" s="6"/>
      <c r="SIT96" s="6"/>
      <c r="SIU96" s="6"/>
      <c r="SIV96" s="6"/>
      <c r="SIW96" s="6"/>
      <c r="SIX96" s="6"/>
      <c r="SIY96" s="6"/>
      <c r="SIZ96" s="6"/>
      <c r="SJA96" s="6"/>
      <c r="SJB96" s="6"/>
      <c r="SJC96" s="6"/>
      <c r="SJD96" s="6"/>
      <c r="SJE96" s="6"/>
      <c r="SJF96" s="6"/>
      <c r="SJG96" s="6"/>
      <c r="SJH96" s="6"/>
      <c r="SJI96" s="6"/>
      <c r="SJJ96" s="6"/>
      <c r="SJK96" s="6"/>
      <c r="SJL96" s="6"/>
      <c r="SJM96" s="6"/>
      <c r="SJN96" s="6"/>
      <c r="SJO96" s="6"/>
      <c r="SJP96" s="6"/>
      <c r="SJQ96" s="6"/>
      <c r="SJR96" s="6"/>
      <c r="SJS96" s="6"/>
      <c r="SJT96" s="6"/>
      <c r="SJU96" s="6"/>
      <c r="SJV96" s="6"/>
      <c r="SJW96" s="6"/>
      <c r="SJX96" s="6"/>
      <c r="SJY96" s="6"/>
      <c r="SJZ96" s="6"/>
      <c r="SKA96" s="6"/>
      <c r="SKB96" s="6"/>
      <c r="SKC96" s="6"/>
      <c r="SKD96" s="6"/>
      <c r="SKE96" s="6"/>
      <c r="SKF96" s="6"/>
      <c r="SKG96" s="6"/>
      <c r="SKH96" s="6"/>
      <c r="SKI96" s="6"/>
      <c r="SKJ96" s="6"/>
      <c r="SKK96" s="6"/>
      <c r="SKL96" s="6"/>
      <c r="SKM96" s="6"/>
      <c r="SKN96" s="6"/>
      <c r="SKO96" s="6"/>
      <c r="SKP96" s="6"/>
      <c r="SKQ96" s="6"/>
      <c r="SKR96" s="6"/>
      <c r="SKS96" s="6"/>
      <c r="SKT96" s="6"/>
      <c r="SKU96" s="6"/>
      <c r="SKV96" s="6"/>
      <c r="SKW96" s="6"/>
      <c r="SKX96" s="6"/>
      <c r="SKY96" s="6"/>
      <c r="SKZ96" s="6"/>
      <c r="SLA96" s="6"/>
      <c r="SLB96" s="6"/>
      <c r="SLC96" s="6"/>
      <c r="SLD96" s="6"/>
      <c r="SLE96" s="6"/>
      <c r="SLF96" s="6"/>
      <c r="SLG96" s="6"/>
      <c r="SLH96" s="6"/>
      <c r="SLI96" s="6"/>
      <c r="SLJ96" s="6"/>
      <c r="SLK96" s="6"/>
      <c r="SLL96" s="6"/>
      <c r="SLM96" s="6"/>
      <c r="SLN96" s="6"/>
      <c r="SLO96" s="6"/>
      <c r="SLP96" s="6"/>
      <c r="SLQ96" s="6"/>
      <c r="SLR96" s="6"/>
      <c r="SLS96" s="6"/>
      <c r="SLT96" s="6"/>
      <c r="SLU96" s="6"/>
      <c r="SLV96" s="6"/>
      <c r="SLW96" s="6"/>
      <c r="SLX96" s="6"/>
      <c r="SLY96" s="6"/>
      <c r="SLZ96" s="6"/>
      <c r="SMA96" s="6"/>
      <c r="SMB96" s="6"/>
      <c r="SMC96" s="6"/>
      <c r="SMD96" s="6"/>
      <c r="SME96" s="6"/>
      <c r="SMF96" s="6"/>
      <c r="SMG96" s="6"/>
      <c r="SMH96" s="6"/>
      <c r="SMI96" s="6"/>
      <c r="SMJ96" s="6"/>
      <c r="SMK96" s="6"/>
      <c r="SML96" s="6"/>
      <c r="SMM96" s="6"/>
      <c r="SMN96" s="6"/>
      <c r="SMO96" s="6"/>
      <c r="SMP96" s="6"/>
      <c r="SMQ96" s="6"/>
      <c r="SMR96" s="6"/>
      <c r="SMS96" s="6"/>
      <c r="SMT96" s="6"/>
      <c r="SMU96" s="6"/>
      <c r="SMV96" s="6"/>
      <c r="SMW96" s="6"/>
      <c r="SMX96" s="6"/>
      <c r="SMY96" s="6"/>
      <c r="SMZ96" s="6"/>
      <c r="SNA96" s="6"/>
      <c r="SNB96" s="6"/>
      <c r="SNC96" s="6"/>
      <c r="SND96" s="6"/>
      <c r="SNE96" s="6"/>
      <c r="SNF96" s="6"/>
      <c r="SNG96" s="6"/>
      <c r="SNH96" s="6"/>
      <c r="SNI96" s="6"/>
      <c r="SNJ96" s="6"/>
      <c r="SNK96" s="6"/>
      <c r="SNL96" s="6"/>
      <c r="SNM96" s="6"/>
      <c r="SNN96" s="6"/>
      <c r="SNO96" s="6"/>
      <c r="SNP96" s="6"/>
      <c r="SNQ96" s="6"/>
      <c r="SNR96" s="6"/>
      <c r="SNS96" s="6"/>
      <c r="SNT96" s="6"/>
      <c r="SNU96" s="6"/>
      <c r="SNV96" s="6"/>
      <c r="SNW96" s="6"/>
      <c r="SNX96" s="6"/>
      <c r="SNY96" s="6"/>
      <c r="SNZ96" s="6"/>
      <c r="SOA96" s="6"/>
      <c r="SOB96" s="6"/>
      <c r="SOC96" s="6"/>
      <c r="SOD96" s="6"/>
      <c r="SOE96" s="6"/>
      <c r="SOF96" s="6"/>
      <c r="SOG96" s="6"/>
      <c r="SOH96" s="6"/>
      <c r="SOI96" s="6"/>
      <c r="SOJ96" s="6"/>
      <c r="SOK96" s="6"/>
      <c r="SOL96" s="6"/>
      <c r="SOM96" s="6"/>
      <c r="SON96" s="6"/>
      <c r="SOO96" s="6"/>
      <c r="SOP96" s="6"/>
      <c r="SOQ96" s="6"/>
      <c r="SOR96" s="6"/>
      <c r="SOS96" s="6"/>
      <c r="SOT96" s="6"/>
      <c r="SOU96" s="6"/>
      <c r="SOV96" s="6"/>
      <c r="SOW96" s="6"/>
      <c r="SOX96" s="6"/>
      <c r="SOY96" s="6"/>
      <c r="SOZ96" s="6"/>
      <c r="SPA96" s="6"/>
      <c r="SPB96" s="6"/>
      <c r="SPC96" s="6"/>
      <c r="SPD96" s="6"/>
      <c r="SPE96" s="6"/>
      <c r="SPF96" s="6"/>
      <c r="SPG96" s="6"/>
      <c r="SPH96" s="6"/>
      <c r="SPI96" s="6"/>
      <c r="SPJ96" s="6"/>
      <c r="SPK96" s="6"/>
      <c r="SPL96" s="6"/>
      <c r="SPM96" s="6"/>
      <c r="SPN96" s="6"/>
      <c r="SPO96" s="6"/>
      <c r="SPP96" s="6"/>
      <c r="SPQ96" s="6"/>
      <c r="SPR96" s="6"/>
      <c r="SPS96" s="6"/>
      <c r="SPT96" s="6"/>
      <c r="SPU96" s="6"/>
      <c r="SPV96" s="6"/>
      <c r="SPW96" s="6"/>
      <c r="SPX96" s="6"/>
      <c r="SPY96" s="6"/>
      <c r="SPZ96" s="6"/>
      <c r="SQA96" s="6"/>
      <c r="SQB96" s="6"/>
      <c r="SQC96" s="6"/>
      <c r="SQD96" s="6"/>
      <c r="SQE96" s="6"/>
      <c r="SQF96" s="6"/>
      <c r="SQG96" s="6"/>
      <c r="SQH96" s="6"/>
      <c r="SQI96" s="6"/>
      <c r="SQJ96" s="6"/>
      <c r="SQK96" s="6"/>
      <c r="SQL96" s="6"/>
      <c r="SQM96" s="6"/>
      <c r="SQN96" s="6"/>
      <c r="SQO96" s="6"/>
      <c r="SQP96" s="6"/>
      <c r="SQQ96" s="6"/>
      <c r="SQR96" s="6"/>
      <c r="SQS96" s="6"/>
      <c r="SQT96" s="6"/>
      <c r="SQU96" s="6"/>
      <c r="SQV96" s="6"/>
      <c r="SQW96" s="6"/>
      <c r="SQX96" s="6"/>
      <c r="SQY96" s="6"/>
      <c r="SQZ96" s="6"/>
      <c r="SRA96" s="6"/>
      <c r="SRB96" s="6"/>
      <c r="SRC96" s="6"/>
      <c r="SRD96" s="6"/>
      <c r="SRE96" s="6"/>
      <c r="SRF96" s="6"/>
      <c r="SRG96" s="6"/>
      <c r="SRH96" s="6"/>
      <c r="SRI96" s="6"/>
      <c r="SRJ96" s="6"/>
      <c r="SRK96" s="6"/>
      <c r="SRL96" s="6"/>
      <c r="SRM96" s="6"/>
      <c r="SRN96" s="6"/>
      <c r="SRO96" s="6"/>
      <c r="SRP96" s="6"/>
      <c r="SRQ96" s="6"/>
      <c r="SRR96" s="6"/>
      <c r="SRS96" s="6"/>
      <c r="SRT96" s="6"/>
      <c r="SRU96" s="6"/>
      <c r="SRV96" s="6"/>
      <c r="SRW96" s="6"/>
      <c r="SRX96" s="6"/>
      <c r="SRY96" s="6"/>
      <c r="SRZ96" s="6"/>
      <c r="SSA96" s="6"/>
      <c r="SSB96" s="6"/>
      <c r="SSC96" s="6"/>
      <c r="SSD96" s="6"/>
      <c r="SSE96" s="6"/>
      <c r="SSF96" s="6"/>
      <c r="SSG96" s="6"/>
      <c r="SSH96" s="6"/>
      <c r="SSI96" s="6"/>
      <c r="SSJ96" s="6"/>
      <c r="SSK96" s="6"/>
      <c r="SSL96" s="6"/>
      <c r="SSM96" s="6"/>
      <c r="SSN96" s="6"/>
      <c r="SSO96" s="6"/>
      <c r="SSP96" s="6"/>
      <c r="SSQ96" s="6"/>
      <c r="SSR96" s="6"/>
      <c r="SSS96" s="6"/>
      <c r="SST96" s="6"/>
      <c r="SSU96" s="6"/>
      <c r="SSV96" s="6"/>
      <c r="SSW96" s="6"/>
      <c r="SSX96" s="6"/>
      <c r="SSY96" s="6"/>
      <c r="SSZ96" s="6"/>
      <c r="STA96" s="6"/>
      <c r="STB96" s="6"/>
      <c r="STC96" s="6"/>
      <c r="STD96" s="6"/>
      <c r="STE96" s="6"/>
      <c r="STF96" s="6"/>
      <c r="STG96" s="6"/>
      <c r="STH96" s="6"/>
      <c r="STI96" s="6"/>
      <c r="STJ96" s="6"/>
      <c r="STK96" s="6"/>
      <c r="STL96" s="6"/>
      <c r="STM96" s="6"/>
      <c r="STN96" s="6"/>
      <c r="STO96" s="6"/>
      <c r="STP96" s="6"/>
      <c r="STQ96" s="6"/>
      <c r="STR96" s="6"/>
      <c r="STS96" s="6"/>
      <c r="STT96" s="6"/>
      <c r="STU96" s="6"/>
      <c r="STV96" s="6"/>
      <c r="STW96" s="6"/>
      <c r="STX96" s="6"/>
      <c r="STY96" s="6"/>
      <c r="STZ96" s="6"/>
      <c r="SUA96" s="6"/>
      <c r="SUB96" s="6"/>
      <c r="SUC96" s="6"/>
      <c r="SUD96" s="6"/>
      <c r="SUE96" s="6"/>
      <c r="SUF96" s="6"/>
      <c r="SUG96" s="6"/>
      <c r="SUH96" s="6"/>
      <c r="SUI96" s="6"/>
      <c r="SUJ96" s="6"/>
      <c r="SUK96" s="6"/>
      <c r="SUL96" s="6"/>
      <c r="SUM96" s="6"/>
      <c r="SUN96" s="6"/>
      <c r="SUO96" s="6"/>
      <c r="SUP96" s="6"/>
      <c r="SUQ96" s="6"/>
      <c r="SUR96" s="6"/>
      <c r="SUS96" s="6"/>
      <c r="SUT96" s="6"/>
      <c r="SUU96" s="6"/>
      <c r="SUV96" s="6"/>
      <c r="SUW96" s="6"/>
      <c r="SUX96" s="6"/>
      <c r="SUY96" s="6"/>
      <c r="SUZ96" s="6"/>
      <c r="SVA96" s="6"/>
      <c r="SVB96" s="6"/>
      <c r="SVC96" s="6"/>
      <c r="SVD96" s="6"/>
      <c r="SVE96" s="6"/>
      <c r="SVF96" s="6"/>
      <c r="SVG96" s="6"/>
      <c r="SVH96" s="6"/>
      <c r="SVI96" s="6"/>
      <c r="SVJ96" s="6"/>
      <c r="SVK96" s="6"/>
      <c r="SVL96" s="6"/>
      <c r="SVM96" s="6"/>
      <c r="SVN96" s="6"/>
      <c r="SVO96" s="6"/>
      <c r="SVP96" s="6"/>
      <c r="SVQ96" s="6"/>
      <c r="SVR96" s="6"/>
      <c r="SVS96" s="6"/>
      <c r="SVT96" s="6"/>
      <c r="SVU96" s="6"/>
      <c r="SVV96" s="6"/>
      <c r="SVW96" s="6"/>
      <c r="SVX96" s="6"/>
      <c r="SVY96" s="6"/>
      <c r="SVZ96" s="6"/>
      <c r="SWA96" s="6"/>
      <c r="SWB96" s="6"/>
      <c r="SWC96" s="6"/>
      <c r="SWD96" s="6"/>
      <c r="SWE96" s="6"/>
      <c r="SWF96" s="6"/>
      <c r="SWG96" s="6"/>
      <c r="SWH96" s="6"/>
      <c r="SWI96" s="6"/>
      <c r="SWJ96" s="6"/>
      <c r="SWK96" s="6"/>
      <c r="SWL96" s="6"/>
      <c r="SWM96" s="6"/>
      <c r="SWN96" s="6"/>
      <c r="SWO96" s="6"/>
      <c r="SWP96" s="6"/>
      <c r="SWQ96" s="6"/>
      <c r="SWR96" s="6"/>
      <c r="SWS96" s="6"/>
      <c r="SWT96" s="6"/>
      <c r="SWU96" s="6"/>
      <c r="SWV96" s="6"/>
      <c r="SWW96" s="6"/>
      <c r="SWX96" s="6"/>
      <c r="SWY96" s="6"/>
      <c r="SWZ96" s="6"/>
      <c r="SXA96" s="6"/>
      <c r="SXB96" s="6"/>
      <c r="SXC96" s="6"/>
      <c r="SXD96" s="6"/>
      <c r="SXE96" s="6"/>
      <c r="SXF96" s="6"/>
      <c r="SXG96" s="6"/>
      <c r="SXH96" s="6"/>
      <c r="SXI96" s="6"/>
      <c r="SXJ96" s="6"/>
      <c r="SXK96" s="6"/>
      <c r="SXL96" s="6"/>
      <c r="SXM96" s="6"/>
      <c r="SXN96" s="6"/>
      <c r="SXO96" s="6"/>
      <c r="SXP96" s="6"/>
      <c r="SXQ96" s="6"/>
      <c r="SXR96" s="6"/>
      <c r="SXS96" s="6"/>
      <c r="SXT96" s="6"/>
      <c r="SXU96" s="6"/>
      <c r="SXV96" s="6"/>
      <c r="SXW96" s="6"/>
      <c r="SXX96" s="6"/>
      <c r="SXY96" s="6"/>
      <c r="SXZ96" s="6"/>
      <c r="SYA96" s="6"/>
      <c r="SYB96" s="6"/>
      <c r="SYC96" s="6"/>
      <c r="SYD96" s="6"/>
      <c r="SYE96" s="6"/>
      <c r="SYF96" s="6"/>
      <c r="SYG96" s="6"/>
      <c r="SYH96" s="6"/>
      <c r="SYI96" s="6"/>
      <c r="SYJ96" s="6"/>
      <c r="SYK96" s="6"/>
      <c r="SYL96" s="6"/>
      <c r="SYM96" s="6"/>
      <c r="SYN96" s="6"/>
      <c r="SYO96" s="6"/>
      <c r="SYP96" s="6"/>
      <c r="SYQ96" s="6"/>
      <c r="SYR96" s="6"/>
      <c r="SYS96" s="6"/>
      <c r="SYT96" s="6"/>
      <c r="SYU96" s="6"/>
      <c r="SYV96" s="6"/>
      <c r="SYW96" s="6"/>
      <c r="SYX96" s="6"/>
      <c r="SYY96" s="6"/>
      <c r="SYZ96" s="6"/>
      <c r="SZA96" s="6"/>
      <c r="SZB96" s="6"/>
      <c r="SZC96" s="6"/>
      <c r="SZD96" s="6"/>
      <c r="SZE96" s="6"/>
      <c r="SZF96" s="6"/>
      <c r="SZG96" s="6"/>
      <c r="SZH96" s="6"/>
      <c r="SZI96" s="6"/>
      <c r="SZJ96" s="6"/>
      <c r="SZK96" s="6"/>
      <c r="SZL96" s="6"/>
      <c r="SZM96" s="6"/>
      <c r="SZN96" s="6"/>
      <c r="SZO96" s="6"/>
      <c r="SZP96" s="6"/>
      <c r="SZQ96" s="6"/>
      <c r="SZR96" s="6"/>
      <c r="SZS96" s="6"/>
      <c r="SZT96" s="6"/>
      <c r="SZU96" s="6"/>
      <c r="SZV96" s="6"/>
      <c r="SZW96" s="6"/>
      <c r="SZX96" s="6"/>
      <c r="SZY96" s="6"/>
      <c r="SZZ96" s="6"/>
      <c r="TAA96" s="6"/>
      <c r="TAB96" s="6"/>
      <c r="TAC96" s="6"/>
      <c r="TAD96" s="6"/>
      <c r="TAE96" s="6"/>
      <c r="TAF96" s="6"/>
      <c r="TAG96" s="6"/>
      <c r="TAH96" s="6"/>
      <c r="TAI96" s="6"/>
      <c r="TAJ96" s="6"/>
      <c r="TAK96" s="6"/>
      <c r="TAL96" s="6"/>
      <c r="TAM96" s="6"/>
      <c r="TAN96" s="6"/>
      <c r="TAO96" s="6"/>
      <c r="TAP96" s="6"/>
      <c r="TAQ96" s="6"/>
      <c r="TAR96" s="6"/>
      <c r="TAS96" s="6"/>
      <c r="TAT96" s="6"/>
      <c r="TAU96" s="6"/>
      <c r="TAV96" s="6"/>
      <c r="TAW96" s="6"/>
      <c r="TAX96" s="6"/>
      <c r="TAY96" s="6"/>
      <c r="TAZ96" s="6"/>
      <c r="TBA96" s="6"/>
      <c r="TBB96" s="6"/>
      <c r="TBC96" s="6"/>
      <c r="TBD96" s="6"/>
      <c r="TBE96" s="6"/>
      <c r="TBF96" s="6"/>
      <c r="TBG96" s="6"/>
      <c r="TBH96" s="6"/>
      <c r="TBI96" s="6"/>
      <c r="TBJ96" s="6"/>
      <c r="TBK96" s="6"/>
      <c r="TBL96" s="6"/>
      <c r="TBM96" s="6"/>
      <c r="TBN96" s="6"/>
      <c r="TBO96" s="6"/>
      <c r="TBP96" s="6"/>
      <c r="TBQ96" s="6"/>
      <c r="TBR96" s="6"/>
      <c r="TBS96" s="6"/>
      <c r="TBT96" s="6"/>
      <c r="TBU96" s="6"/>
      <c r="TBV96" s="6"/>
      <c r="TBW96" s="6"/>
      <c r="TBX96" s="6"/>
      <c r="TBY96" s="6"/>
      <c r="TBZ96" s="6"/>
      <c r="TCA96" s="6"/>
      <c r="TCB96" s="6"/>
      <c r="TCC96" s="6"/>
      <c r="TCD96" s="6"/>
      <c r="TCE96" s="6"/>
      <c r="TCF96" s="6"/>
      <c r="TCG96" s="6"/>
      <c r="TCH96" s="6"/>
      <c r="TCI96" s="6"/>
      <c r="TCJ96" s="6"/>
      <c r="TCK96" s="6"/>
      <c r="TCL96" s="6"/>
      <c r="TCM96" s="6"/>
      <c r="TCN96" s="6"/>
      <c r="TCO96" s="6"/>
      <c r="TCP96" s="6"/>
      <c r="TCQ96" s="6"/>
      <c r="TCR96" s="6"/>
      <c r="TCS96" s="6"/>
      <c r="TCT96" s="6"/>
      <c r="TCU96" s="6"/>
      <c r="TCV96" s="6"/>
      <c r="TCW96" s="6"/>
      <c r="TCX96" s="6"/>
      <c r="TCY96" s="6"/>
      <c r="TCZ96" s="6"/>
      <c r="TDA96" s="6"/>
      <c r="TDB96" s="6"/>
      <c r="TDC96" s="6"/>
      <c r="TDD96" s="6"/>
      <c r="TDE96" s="6"/>
      <c r="TDF96" s="6"/>
      <c r="TDG96" s="6"/>
      <c r="TDH96" s="6"/>
      <c r="TDI96" s="6"/>
      <c r="TDJ96" s="6"/>
      <c r="TDK96" s="6"/>
      <c r="TDL96" s="6"/>
      <c r="TDM96" s="6"/>
      <c r="TDN96" s="6"/>
      <c r="TDO96" s="6"/>
      <c r="TDP96" s="6"/>
      <c r="TDQ96" s="6"/>
      <c r="TDR96" s="6"/>
      <c r="TDS96" s="6"/>
      <c r="TDT96" s="6"/>
      <c r="TDU96" s="6"/>
      <c r="TDV96" s="6"/>
      <c r="TDW96" s="6"/>
      <c r="TDX96" s="6"/>
      <c r="TDY96" s="6"/>
      <c r="TDZ96" s="6"/>
      <c r="TEA96" s="6"/>
      <c r="TEB96" s="6"/>
      <c r="TEC96" s="6"/>
      <c r="TED96" s="6"/>
      <c r="TEE96" s="6"/>
      <c r="TEF96" s="6"/>
      <c r="TEG96" s="6"/>
      <c r="TEH96" s="6"/>
      <c r="TEI96" s="6"/>
      <c r="TEJ96" s="6"/>
      <c r="TEK96" s="6"/>
      <c r="TEL96" s="6"/>
      <c r="TEM96" s="6"/>
      <c r="TEN96" s="6"/>
      <c r="TEO96" s="6"/>
      <c r="TEP96" s="6"/>
      <c r="TEQ96" s="6"/>
      <c r="TER96" s="6"/>
      <c r="TES96" s="6"/>
      <c r="TET96" s="6"/>
      <c r="TEU96" s="6"/>
      <c r="TEV96" s="6"/>
      <c r="TEW96" s="6"/>
      <c r="TEX96" s="6"/>
      <c r="TEY96" s="6"/>
      <c r="TEZ96" s="6"/>
      <c r="TFA96" s="6"/>
      <c r="TFB96" s="6"/>
      <c r="TFC96" s="6"/>
      <c r="TFD96" s="6"/>
      <c r="TFE96" s="6"/>
      <c r="TFF96" s="6"/>
      <c r="TFG96" s="6"/>
      <c r="TFH96" s="6"/>
      <c r="TFI96" s="6"/>
      <c r="TFJ96" s="6"/>
      <c r="TFK96" s="6"/>
      <c r="TFL96" s="6"/>
      <c r="TFM96" s="6"/>
      <c r="TFN96" s="6"/>
      <c r="TFO96" s="6"/>
      <c r="TFP96" s="6"/>
      <c r="TFQ96" s="6"/>
      <c r="TFR96" s="6"/>
      <c r="TFS96" s="6"/>
      <c r="TFT96" s="6"/>
      <c r="TFU96" s="6"/>
      <c r="TFV96" s="6"/>
      <c r="TFW96" s="6"/>
      <c r="TFX96" s="6"/>
      <c r="TFY96" s="6"/>
      <c r="TFZ96" s="6"/>
      <c r="TGA96" s="6"/>
      <c r="TGB96" s="6"/>
      <c r="TGC96" s="6"/>
      <c r="TGD96" s="6"/>
      <c r="TGE96" s="6"/>
      <c r="TGF96" s="6"/>
      <c r="TGG96" s="6"/>
      <c r="TGH96" s="6"/>
      <c r="TGI96" s="6"/>
      <c r="TGJ96" s="6"/>
      <c r="TGK96" s="6"/>
      <c r="TGL96" s="6"/>
      <c r="TGM96" s="6"/>
      <c r="TGN96" s="6"/>
      <c r="TGO96" s="6"/>
      <c r="TGP96" s="6"/>
      <c r="TGQ96" s="6"/>
      <c r="TGR96" s="6"/>
      <c r="TGS96" s="6"/>
      <c r="TGT96" s="6"/>
      <c r="TGU96" s="6"/>
      <c r="TGV96" s="6"/>
      <c r="TGW96" s="6"/>
      <c r="TGX96" s="6"/>
      <c r="TGY96" s="6"/>
      <c r="TGZ96" s="6"/>
      <c r="THA96" s="6"/>
      <c r="THB96" s="6"/>
      <c r="THC96" s="6"/>
      <c r="THD96" s="6"/>
      <c r="THE96" s="6"/>
      <c r="THF96" s="6"/>
      <c r="THG96" s="6"/>
      <c r="THH96" s="6"/>
      <c r="THI96" s="6"/>
      <c r="THJ96" s="6"/>
      <c r="THK96" s="6"/>
      <c r="THL96" s="6"/>
      <c r="THM96" s="6"/>
      <c r="THN96" s="6"/>
      <c r="THO96" s="6"/>
      <c r="THP96" s="6"/>
      <c r="THQ96" s="6"/>
      <c r="THR96" s="6"/>
      <c r="THS96" s="6"/>
      <c r="THT96" s="6"/>
      <c r="THU96" s="6"/>
      <c r="THV96" s="6"/>
      <c r="THW96" s="6"/>
      <c r="THX96" s="6"/>
      <c r="THY96" s="6"/>
      <c r="THZ96" s="6"/>
      <c r="TIA96" s="6"/>
      <c r="TIB96" s="6"/>
      <c r="TIC96" s="6"/>
      <c r="TID96" s="6"/>
      <c r="TIE96" s="6"/>
      <c r="TIF96" s="6"/>
      <c r="TIG96" s="6"/>
      <c r="TIH96" s="6"/>
      <c r="TII96" s="6"/>
      <c r="TIJ96" s="6"/>
      <c r="TIK96" s="6"/>
      <c r="TIL96" s="6"/>
      <c r="TIM96" s="6"/>
      <c r="TIN96" s="6"/>
      <c r="TIO96" s="6"/>
      <c r="TIP96" s="6"/>
      <c r="TIQ96" s="6"/>
      <c r="TIR96" s="6"/>
      <c r="TIS96" s="6"/>
      <c r="TIT96" s="6"/>
      <c r="TIU96" s="6"/>
      <c r="TIV96" s="6"/>
      <c r="TIW96" s="6"/>
      <c r="TIX96" s="6"/>
      <c r="TIY96" s="6"/>
      <c r="TIZ96" s="6"/>
      <c r="TJA96" s="6"/>
      <c r="TJB96" s="6"/>
      <c r="TJC96" s="6"/>
      <c r="TJD96" s="6"/>
      <c r="TJE96" s="6"/>
      <c r="TJF96" s="6"/>
      <c r="TJG96" s="6"/>
      <c r="TJH96" s="6"/>
      <c r="TJI96" s="6"/>
      <c r="TJJ96" s="6"/>
      <c r="TJK96" s="6"/>
      <c r="TJL96" s="6"/>
      <c r="TJM96" s="6"/>
      <c r="TJN96" s="6"/>
      <c r="TJO96" s="6"/>
      <c r="TJP96" s="6"/>
      <c r="TJQ96" s="6"/>
      <c r="TJR96" s="6"/>
      <c r="TJS96" s="6"/>
      <c r="TJT96" s="6"/>
      <c r="TJU96" s="6"/>
      <c r="TJV96" s="6"/>
      <c r="TJW96" s="6"/>
      <c r="TJX96" s="6"/>
      <c r="TJY96" s="6"/>
      <c r="TJZ96" s="6"/>
      <c r="TKA96" s="6"/>
      <c r="TKB96" s="6"/>
      <c r="TKC96" s="6"/>
      <c r="TKD96" s="6"/>
      <c r="TKE96" s="6"/>
      <c r="TKF96" s="6"/>
      <c r="TKG96" s="6"/>
      <c r="TKH96" s="6"/>
      <c r="TKI96" s="6"/>
      <c r="TKJ96" s="6"/>
      <c r="TKK96" s="6"/>
      <c r="TKL96" s="6"/>
      <c r="TKM96" s="6"/>
      <c r="TKN96" s="6"/>
      <c r="TKO96" s="6"/>
      <c r="TKP96" s="6"/>
      <c r="TKQ96" s="6"/>
      <c r="TKR96" s="6"/>
      <c r="TKS96" s="6"/>
      <c r="TKT96" s="6"/>
      <c r="TKU96" s="6"/>
      <c r="TKV96" s="6"/>
      <c r="TKW96" s="6"/>
      <c r="TKX96" s="6"/>
      <c r="TKY96" s="6"/>
      <c r="TKZ96" s="6"/>
      <c r="TLA96" s="6"/>
      <c r="TLB96" s="6"/>
      <c r="TLC96" s="6"/>
      <c r="TLD96" s="6"/>
      <c r="TLE96" s="6"/>
      <c r="TLF96" s="6"/>
      <c r="TLG96" s="6"/>
      <c r="TLH96" s="6"/>
      <c r="TLI96" s="6"/>
      <c r="TLJ96" s="6"/>
      <c r="TLK96" s="6"/>
      <c r="TLL96" s="6"/>
      <c r="TLM96" s="6"/>
      <c r="TLN96" s="6"/>
      <c r="TLO96" s="6"/>
      <c r="TLP96" s="6"/>
      <c r="TLQ96" s="6"/>
      <c r="TLR96" s="6"/>
      <c r="TLS96" s="6"/>
      <c r="TLT96" s="6"/>
      <c r="TLU96" s="6"/>
      <c r="TLV96" s="6"/>
      <c r="TLW96" s="6"/>
      <c r="TLX96" s="6"/>
      <c r="TLY96" s="6"/>
      <c r="TLZ96" s="6"/>
      <c r="TMA96" s="6"/>
      <c r="TMB96" s="6"/>
      <c r="TMC96" s="6"/>
      <c r="TMD96" s="6"/>
      <c r="TME96" s="6"/>
      <c r="TMF96" s="6"/>
      <c r="TMG96" s="6"/>
      <c r="TMH96" s="6"/>
      <c r="TMI96" s="6"/>
      <c r="TMJ96" s="6"/>
      <c r="TMK96" s="6"/>
      <c r="TML96" s="6"/>
      <c r="TMM96" s="6"/>
      <c r="TMN96" s="6"/>
      <c r="TMO96" s="6"/>
      <c r="TMP96" s="6"/>
      <c r="TMQ96" s="6"/>
      <c r="TMR96" s="6"/>
      <c r="TMS96" s="6"/>
      <c r="TMT96" s="6"/>
      <c r="TMU96" s="6"/>
      <c r="TMV96" s="6"/>
      <c r="TMW96" s="6"/>
      <c r="TMX96" s="6"/>
      <c r="TMY96" s="6"/>
      <c r="TMZ96" s="6"/>
      <c r="TNA96" s="6"/>
      <c r="TNB96" s="6"/>
      <c r="TNC96" s="6"/>
      <c r="TND96" s="6"/>
      <c r="TNE96" s="6"/>
      <c r="TNF96" s="6"/>
      <c r="TNG96" s="6"/>
      <c r="TNH96" s="6"/>
      <c r="TNI96" s="6"/>
      <c r="TNJ96" s="6"/>
      <c r="TNK96" s="6"/>
      <c r="TNL96" s="6"/>
      <c r="TNM96" s="6"/>
      <c r="TNN96" s="6"/>
      <c r="TNO96" s="6"/>
      <c r="TNP96" s="6"/>
      <c r="TNQ96" s="6"/>
      <c r="TNR96" s="6"/>
      <c r="TNS96" s="6"/>
      <c r="TNT96" s="6"/>
      <c r="TNU96" s="6"/>
      <c r="TNV96" s="6"/>
      <c r="TNW96" s="6"/>
      <c r="TNX96" s="6"/>
      <c r="TNY96" s="6"/>
      <c r="TNZ96" s="6"/>
      <c r="TOA96" s="6"/>
      <c r="TOB96" s="6"/>
      <c r="TOC96" s="6"/>
      <c r="TOD96" s="6"/>
      <c r="TOE96" s="6"/>
      <c r="TOF96" s="6"/>
      <c r="TOG96" s="6"/>
      <c r="TOH96" s="6"/>
      <c r="TOI96" s="6"/>
      <c r="TOJ96" s="6"/>
      <c r="TOK96" s="6"/>
      <c r="TOL96" s="6"/>
      <c r="TOM96" s="6"/>
      <c r="TON96" s="6"/>
      <c r="TOO96" s="6"/>
      <c r="TOP96" s="6"/>
      <c r="TOQ96" s="6"/>
      <c r="TOR96" s="6"/>
      <c r="TOS96" s="6"/>
      <c r="TOT96" s="6"/>
      <c r="TOU96" s="6"/>
      <c r="TOV96" s="6"/>
      <c r="TOW96" s="6"/>
      <c r="TOX96" s="6"/>
      <c r="TOY96" s="6"/>
      <c r="TOZ96" s="6"/>
      <c r="TPA96" s="6"/>
      <c r="TPB96" s="6"/>
      <c r="TPC96" s="6"/>
      <c r="TPD96" s="6"/>
      <c r="TPE96" s="6"/>
      <c r="TPF96" s="6"/>
      <c r="TPG96" s="6"/>
      <c r="TPH96" s="6"/>
      <c r="TPI96" s="6"/>
      <c r="TPJ96" s="6"/>
      <c r="TPK96" s="6"/>
      <c r="TPL96" s="6"/>
      <c r="TPM96" s="6"/>
      <c r="TPN96" s="6"/>
      <c r="TPO96" s="6"/>
      <c r="TPP96" s="6"/>
      <c r="TPQ96" s="6"/>
      <c r="TPR96" s="6"/>
      <c r="TPS96" s="6"/>
      <c r="TPT96" s="6"/>
      <c r="TPU96" s="6"/>
      <c r="TPV96" s="6"/>
      <c r="TPW96" s="6"/>
      <c r="TPX96" s="6"/>
      <c r="TPY96" s="6"/>
      <c r="TPZ96" s="6"/>
      <c r="TQA96" s="6"/>
      <c r="TQB96" s="6"/>
      <c r="TQC96" s="6"/>
      <c r="TQD96" s="6"/>
      <c r="TQE96" s="6"/>
      <c r="TQF96" s="6"/>
      <c r="TQG96" s="6"/>
      <c r="TQH96" s="6"/>
      <c r="TQI96" s="6"/>
      <c r="TQJ96" s="6"/>
      <c r="TQK96" s="6"/>
      <c r="TQL96" s="6"/>
      <c r="TQM96" s="6"/>
      <c r="TQN96" s="6"/>
      <c r="TQO96" s="6"/>
      <c r="TQP96" s="6"/>
      <c r="TQQ96" s="6"/>
      <c r="TQR96" s="6"/>
      <c r="TQS96" s="6"/>
      <c r="TQT96" s="6"/>
      <c r="TQU96" s="6"/>
      <c r="TQV96" s="6"/>
      <c r="TQW96" s="6"/>
      <c r="TQX96" s="6"/>
      <c r="TQY96" s="6"/>
      <c r="TQZ96" s="6"/>
      <c r="TRA96" s="6"/>
      <c r="TRB96" s="6"/>
      <c r="TRC96" s="6"/>
      <c r="TRD96" s="6"/>
      <c r="TRE96" s="6"/>
      <c r="TRF96" s="6"/>
      <c r="TRG96" s="6"/>
      <c r="TRH96" s="6"/>
      <c r="TRI96" s="6"/>
      <c r="TRJ96" s="6"/>
      <c r="TRK96" s="6"/>
      <c r="TRL96" s="6"/>
      <c r="TRM96" s="6"/>
      <c r="TRN96" s="6"/>
      <c r="TRO96" s="6"/>
      <c r="TRP96" s="6"/>
      <c r="TRQ96" s="6"/>
      <c r="TRR96" s="6"/>
      <c r="TRS96" s="6"/>
      <c r="TRT96" s="6"/>
      <c r="TRU96" s="6"/>
      <c r="TRV96" s="6"/>
      <c r="TRW96" s="6"/>
      <c r="TRX96" s="6"/>
      <c r="TRY96" s="6"/>
      <c r="TRZ96" s="6"/>
      <c r="TSA96" s="6"/>
      <c r="TSB96" s="6"/>
      <c r="TSC96" s="6"/>
      <c r="TSD96" s="6"/>
      <c r="TSE96" s="6"/>
      <c r="TSF96" s="6"/>
      <c r="TSG96" s="6"/>
      <c r="TSH96" s="6"/>
      <c r="TSI96" s="6"/>
      <c r="TSJ96" s="6"/>
      <c r="TSK96" s="6"/>
      <c r="TSL96" s="6"/>
      <c r="TSM96" s="6"/>
      <c r="TSN96" s="6"/>
      <c r="TSO96" s="6"/>
      <c r="TSP96" s="6"/>
      <c r="TSQ96" s="6"/>
      <c r="TSR96" s="6"/>
      <c r="TSS96" s="6"/>
      <c r="TST96" s="6"/>
      <c r="TSU96" s="6"/>
      <c r="TSV96" s="6"/>
      <c r="TSW96" s="6"/>
      <c r="TSX96" s="6"/>
      <c r="TSY96" s="6"/>
      <c r="TSZ96" s="6"/>
      <c r="TTA96" s="6"/>
      <c r="TTB96" s="6"/>
      <c r="TTC96" s="6"/>
      <c r="TTD96" s="6"/>
      <c r="TTE96" s="6"/>
      <c r="TTF96" s="6"/>
      <c r="TTG96" s="6"/>
      <c r="TTH96" s="6"/>
      <c r="TTI96" s="6"/>
      <c r="TTJ96" s="6"/>
      <c r="TTK96" s="6"/>
      <c r="TTL96" s="6"/>
      <c r="TTM96" s="6"/>
      <c r="TTN96" s="6"/>
      <c r="TTO96" s="6"/>
      <c r="TTP96" s="6"/>
      <c r="TTQ96" s="6"/>
      <c r="TTR96" s="6"/>
      <c r="TTS96" s="6"/>
      <c r="TTT96" s="6"/>
      <c r="TTU96" s="6"/>
      <c r="TTV96" s="6"/>
      <c r="TTW96" s="6"/>
      <c r="TTX96" s="6"/>
      <c r="TTY96" s="6"/>
      <c r="TTZ96" s="6"/>
      <c r="TUA96" s="6"/>
      <c r="TUB96" s="6"/>
      <c r="TUC96" s="6"/>
      <c r="TUD96" s="6"/>
      <c r="TUE96" s="6"/>
      <c r="TUF96" s="6"/>
      <c r="TUG96" s="6"/>
      <c r="TUH96" s="6"/>
      <c r="TUI96" s="6"/>
      <c r="TUJ96" s="6"/>
      <c r="TUK96" s="6"/>
      <c r="TUL96" s="6"/>
      <c r="TUM96" s="6"/>
      <c r="TUN96" s="6"/>
      <c r="TUO96" s="6"/>
      <c r="TUP96" s="6"/>
      <c r="TUQ96" s="6"/>
      <c r="TUR96" s="6"/>
      <c r="TUS96" s="6"/>
      <c r="TUT96" s="6"/>
      <c r="TUU96" s="6"/>
      <c r="TUV96" s="6"/>
      <c r="TUW96" s="6"/>
      <c r="TUX96" s="6"/>
      <c r="TUY96" s="6"/>
      <c r="TUZ96" s="6"/>
      <c r="TVA96" s="6"/>
      <c r="TVB96" s="6"/>
      <c r="TVC96" s="6"/>
      <c r="TVD96" s="6"/>
      <c r="TVE96" s="6"/>
      <c r="TVF96" s="6"/>
      <c r="TVG96" s="6"/>
      <c r="TVH96" s="6"/>
      <c r="TVI96" s="6"/>
      <c r="TVJ96" s="6"/>
      <c r="TVK96" s="6"/>
      <c r="TVL96" s="6"/>
      <c r="TVM96" s="6"/>
      <c r="TVN96" s="6"/>
      <c r="TVO96" s="6"/>
      <c r="TVP96" s="6"/>
      <c r="TVQ96" s="6"/>
      <c r="TVR96" s="6"/>
      <c r="TVS96" s="6"/>
      <c r="TVT96" s="6"/>
      <c r="TVU96" s="6"/>
      <c r="TVV96" s="6"/>
      <c r="TVW96" s="6"/>
      <c r="TVX96" s="6"/>
      <c r="TVY96" s="6"/>
      <c r="TVZ96" s="6"/>
      <c r="TWA96" s="6"/>
      <c r="TWB96" s="6"/>
      <c r="TWC96" s="6"/>
      <c r="TWD96" s="6"/>
      <c r="TWE96" s="6"/>
      <c r="TWF96" s="6"/>
      <c r="TWG96" s="6"/>
      <c r="TWH96" s="6"/>
      <c r="TWI96" s="6"/>
      <c r="TWJ96" s="6"/>
      <c r="TWK96" s="6"/>
      <c r="TWL96" s="6"/>
      <c r="TWM96" s="6"/>
      <c r="TWN96" s="6"/>
      <c r="TWO96" s="6"/>
      <c r="TWP96" s="6"/>
      <c r="TWQ96" s="6"/>
      <c r="TWR96" s="6"/>
      <c r="TWS96" s="6"/>
      <c r="TWT96" s="6"/>
      <c r="TWU96" s="6"/>
      <c r="TWV96" s="6"/>
      <c r="TWW96" s="6"/>
      <c r="TWX96" s="6"/>
      <c r="TWY96" s="6"/>
      <c r="TWZ96" s="6"/>
      <c r="TXA96" s="6"/>
      <c r="TXB96" s="6"/>
      <c r="TXC96" s="6"/>
      <c r="TXD96" s="6"/>
      <c r="TXE96" s="6"/>
      <c r="TXF96" s="6"/>
      <c r="TXG96" s="6"/>
      <c r="TXH96" s="6"/>
      <c r="TXI96" s="6"/>
      <c r="TXJ96" s="6"/>
      <c r="TXK96" s="6"/>
      <c r="TXL96" s="6"/>
      <c r="TXM96" s="6"/>
      <c r="TXN96" s="6"/>
      <c r="TXO96" s="6"/>
      <c r="TXP96" s="6"/>
      <c r="TXQ96" s="6"/>
      <c r="TXR96" s="6"/>
      <c r="TXS96" s="6"/>
      <c r="TXT96" s="6"/>
      <c r="TXU96" s="6"/>
      <c r="TXV96" s="6"/>
      <c r="TXW96" s="6"/>
      <c r="TXX96" s="6"/>
      <c r="TXY96" s="6"/>
      <c r="TXZ96" s="6"/>
      <c r="TYA96" s="6"/>
      <c r="TYB96" s="6"/>
      <c r="TYC96" s="6"/>
      <c r="TYD96" s="6"/>
      <c r="TYE96" s="6"/>
      <c r="TYF96" s="6"/>
      <c r="TYG96" s="6"/>
      <c r="TYH96" s="6"/>
      <c r="TYI96" s="6"/>
      <c r="TYJ96" s="6"/>
      <c r="TYK96" s="6"/>
      <c r="TYL96" s="6"/>
      <c r="TYM96" s="6"/>
      <c r="TYN96" s="6"/>
      <c r="TYO96" s="6"/>
      <c r="TYP96" s="6"/>
      <c r="TYQ96" s="6"/>
      <c r="TYR96" s="6"/>
      <c r="TYS96" s="6"/>
      <c r="TYT96" s="6"/>
      <c r="TYU96" s="6"/>
      <c r="TYV96" s="6"/>
      <c r="TYW96" s="6"/>
      <c r="TYX96" s="6"/>
      <c r="TYY96" s="6"/>
      <c r="TYZ96" s="6"/>
      <c r="TZA96" s="6"/>
      <c r="TZB96" s="6"/>
      <c r="TZC96" s="6"/>
      <c r="TZD96" s="6"/>
      <c r="TZE96" s="6"/>
      <c r="TZF96" s="6"/>
      <c r="TZG96" s="6"/>
      <c r="TZH96" s="6"/>
      <c r="TZI96" s="6"/>
      <c r="TZJ96" s="6"/>
      <c r="TZK96" s="6"/>
      <c r="TZL96" s="6"/>
      <c r="TZM96" s="6"/>
      <c r="TZN96" s="6"/>
      <c r="TZO96" s="6"/>
      <c r="TZP96" s="6"/>
      <c r="TZQ96" s="6"/>
      <c r="TZR96" s="6"/>
      <c r="TZS96" s="6"/>
      <c r="TZT96" s="6"/>
      <c r="TZU96" s="6"/>
      <c r="TZV96" s="6"/>
      <c r="TZW96" s="6"/>
      <c r="TZX96" s="6"/>
      <c r="TZY96" s="6"/>
      <c r="TZZ96" s="6"/>
      <c r="UAA96" s="6"/>
      <c r="UAB96" s="6"/>
      <c r="UAC96" s="6"/>
      <c r="UAD96" s="6"/>
      <c r="UAE96" s="6"/>
      <c r="UAF96" s="6"/>
      <c r="UAG96" s="6"/>
      <c r="UAH96" s="6"/>
      <c r="UAI96" s="6"/>
      <c r="UAJ96" s="6"/>
      <c r="UAK96" s="6"/>
      <c r="UAL96" s="6"/>
      <c r="UAM96" s="6"/>
      <c r="UAN96" s="6"/>
      <c r="UAO96" s="6"/>
      <c r="UAP96" s="6"/>
      <c r="UAQ96" s="6"/>
      <c r="UAR96" s="6"/>
      <c r="UAS96" s="6"/>
      <c r="UAT96" s="6"/>
      <c r="UAU96" s="6"/>
      <c r="UAV96" s="6"/>
      <c r="UAW96" s="6"/>
      <c r="UAX96" s="6"/>
      <c r="UAY96" s="6"/>
      <c r="UAZ96" s="6"/>
      <c r="UBA96" s="6"/>
      <c r="UBB96" s="6"/>
      <c r="UBC96" s="6"/>
      <c r="UBD96" s="6"/>
      <c r="UBE96" s="6"/>
      <c r="UBF96" s="6"/>
      <c r="UBG96" s="6"/>
      <c r="UBH96" s="6"/>
      <c r="UBI96" s="6"/>
      <c r="UBJ96" s="6"/>
      <c r="UBK96" s="6"/>
      <c r="UBL96" s="6"/>
      <c r="UBM96" s="6"/>
      <c r="UBN96" s="6"/>
      <c r="UBO96" s="6"/>
      <c r="UBP96" s="6"/>
      <c r="UBQ96" s="6"/>
      <c r="UBR96" s="6"/>
      <c r="UBS96" s="6"/>
      <c r="UBT96" s="6"/>
      <c r="UBU96" s="6"/>
      <c r="UBV96" s="6"/>
      <c r="UBW96" s="6"/>
      <c r="UBX96" s="6"/>
      <c r="UBY96" s="6"/>
      <c r="UBZ96" s="6"/>
      <c r="UCA96" s="6"/>
      <c r="UCB96" s="6"/>
      <c r="UCC96" s="6"/>
      <c r="UCD96" s="6"/>
      <c r="UCE96" s="6"/>
      <c r="UCF96" s="6"/>
      <c r="UCG96" s="6"/>
      <c r="UCH96" s="6"/>
      <c r="UCI96" s="6"/>
      <c r="UCJ96" s="6"/>
      <c r="UCK96" s="6"/>
      <c r="UCL96" s="6"/>
      <c r="UCM96" s="6"/>
      <c r="UCN96" s="6"/>
      <c r="UCO96" s="6"/>
      <c r="UCP96" s="6"/>
      <c r="UCQ96" s="6"/>
      <c r="UCR96" s="6"/>
      <c r="UCS96" s="6"/>
      <c r="UCT96" s="6"/>
      <c r="UCU96" s="6"/>
      <c r="UCV96" s="6"/>
      <c r="UCW96" s="6"/>
      <c r="UCX96" s="6"/>
      <c r="UCY96" s="6"/>
      <c r="UCZ96" s="6"/>
      <c r="UDA96" s="6"/>
      <c r="UDB96" s="6"/>
      <c r="UDC96" s="6"/>
      <c r="UDD96" s="6"/>
      <c r="UDE96" s="6"/>
      <c r="UDF96" s="6"/>
      <c r="UDG96" s="6"/>
      <c r="UDH96" s="6"/>
      <c r="UDI96" s="6"/>
      <c r="UDJ96" s="6"/>
      <c r="UDK96" s="6"/>
      <c r="UDL96" s="6"/>
      <c r="UDM96" s="6"/>
      <c r="UDN96" s="6"/>
      <c r="UDO96" s="6"/>
      <c r="UDP96" s="6"/>
      <c r="UDQ96" s="6"/>
      <c r="UDR96" s="6"/>
      <c r="UDS96" s="6"/>
      <c r="UDT96" s="6"/>
      <c r="UDU96" s="6"/>
      <c r="UDV96" s="6"/>
      <c r="UDW96" s="6"/>
      <c r="UDX96" s="6"/>
      <c r="UDY96" s="6"/>
      <c r="UDZ96" s="6"/>
      <c r="UEA96" s="6"/>
      <c r="UEB96" s="6"/>
      <c r="UEC96" s="6"/>
      <c r="UED96" s="6"/>
      <c r="UEE96" s="6"/>
      <c r="UEF96" s="6"/>
      <c r="UEG96" s="6"/>
      <c r="UEH96" s="6"/>
      <c r="UEI96" s="6"/>
      <c r="UEJ96" s="6"/>
      <c r="UEK96" s="6"/>
      <c r="UEL96" s="6"/>
      <c r="UEM96" s="6"/>
      <c r="UEN96" s="6"/>
      <c r="UEO96" s="6"/>
      <c r="UEP96" s="6"/>
      <c r="UEQ96" s="6"/>
      <c r="UER96" s="6"/>
      <c r="UES96" s="6"/>
      <c r="UET96" s="6"/>
      <c r="UEU96" s="6"/>
      <c r="UEV96" s="6"/>
      <c r="UEW96" s="6"/>
      <c r="UEX96" s="6"/>
      <c r="UEY96" s="6"/>
      <c r="UEZ96" s="6"/>
      <c r="UFA96" s="6"/>
      <c r="UFB96" s="6"/>
      <c r="UFC96" s="6"/>
      <c r="UFD96" s="6"/>
      <c r="UFE96" s="6"/>
      <c r="UFF96" s="6"/>
      <c r="UFG96" s="6"/>
      <c r="UFH96" s="6"/>
      <c r="UFI96" s="6"/>
      <c r="UFJ96" s="6"/>
      <c r="UFK96" s="6"/>
      <c r="UFL96" s="6"/>
      <c r="UFM96" s="6"/>
      <c r="UFN96" s="6"/>
      <c r="UFO96" s="6"/>
      <c r="UFP96" s="6"/>
      <c r="UFQ96" s="6"/>
      <c r="UFR96" s="6"/>
      <c r="UFS96" s="6"/>
      <c r="UFT96" s="6"/>
      <c r="UFU96" s="6"/>
      <c r="UFV96" s="6"/>
      <c r="UFW96" s="6"/>
      <c r="UFX96" s="6"/>
      <c r="UFY96" s="6"/>
      <c r="UFZ96" s="6"/>
      <c r="UGA96" s="6"/>
      <c r="UGB96" s="6"/>
      <c r="UGC96" s="6"/>
      <c r="UGD96" s="6"/>
      <c r="UGE96" s="6"/>
      <c r="UGF96" s="6"/>
      <c r="UGG96" s="6"/>
      <c r="UGH96" s="6"/>
      <c r="UGI96" s="6"/>
      <c r="UGJ96" s="6"/>
      <c r="UGK96" s="6"/>
      <c r="UGL96" s="6"/>
      <c r="UGM96" s="6"/>
      <c r="UGN96" s="6"/>
      <c r="UGO96" s="6"/>
      <c r="UGP96" s="6"/>
      <c r="UGQ96" s="6"/>
      <c r="UGR96" s="6"/>
      <c r="UGS96" s="6"/>
      <c r="UGT96" s="6"/>
      <c r="UGU96" s="6"/>
      <c r="UGV96" s="6"/>
      <c r="UGW96" s="6"/>
      <c r="UGX96" s="6"/>
      <c r="UGY96" s="6"/>
      <c r="UGZ96" s="6"/>
      <c r="UHA96" s="6"/>
      <c r="UHB96" s="6"/>
      <c r="UHC96" s="6"/>
      <c r="UHD96" s="6"/>
      <c r="UHE96" s="6"/>
      <c r="UHF96" s="6"/>
      <c r="UHG96" s="6"/>
      <c r="UHH96" s="6"/>
      <c r="UHI96" s="6"/>
      <c r="UHJ96" s="6"/>
      <c r="UHK96" s="6"/>
      <c r="UHL96" s="6"/>
      <c r="UHM96" s="6"/>
      <c r="UHN96" s="6"/>
      <c r="UHO96" s="6"/>
      <c r="UHP96" s="6"/>
      <c r="UHQ96" s="6"/>
      <c r="UHR96" s="6"/>
      <c r="UHS96" s="6"/>
      <c r="UHT96" s="6"/>
      <c r="UHU96" s="6"/>
      <c r="UHV96" s="6"/>
      <c r="UHW96" s="6"/>
      <c r="UHX96" s="6"/>
      <c r="UHY96" s="6"/>
      <c r="UHZ96" s="6"/>
      <c r="UIA96" s="6"/>
      <c r="UIB96" s="6"/>
      <c r="UIC96" s="6"/>
      <c r="UID96" s="6"/>
      <c r="UIE96" s="6"/>
      <c r="UIF96" s="6"/>
      <c r="UIG96" s="6"/>
      <c r="UIH96" s="6"/>
      <c r="UII96" s="6"/>
      <c r="UIJ96" s="6"/>
      <c r="UIK96" s="6"/>
      <c r="UIL96" s="6"/>
      <c r="UIM96" s="6"/>
      <c r="UIN96" s="6"/>
      <c r="UIO96" s="6"/>
      <c r="UIP96" s="6"/>
      <c r="UIQ96" s="6"/>
      <c r="UIR96" s="6"/>
      <c r="UIS96" s="6"/>
      <c r="UIT96" s="6"/>
      <c r="UIU96" s="6"/>
      <c r="UIV96" s="6"/>
      <c r="UIW96" s="6"/>
      <c r="UIX96" s="6"/>
      <c r="UIY96" s="6"/>
      <c r="UIZ96" s="6"/>
      <c r="UJA96" s="6"/>
      <c r="UJB96" s="6"/>
      <c r="UJC96" s="6"/>
      <c r="UJD96" s="6"/>
      <c r="UJE96" s="6"/>
      <c r="UJF96" s="6"/>
      <c r="UJG96" s="6"/>
      <c r="UJH96" s="6"/>
      <c r="UJI96" s="6"/>
      <c r="UJJ96" s="6"/>
      <c r="UJK96" s="6"/>
      <c r="UJL96" s="6"/>
      <c r="UJM96" s="6"/>
      <c r="UJN96" s="6"/>
      <c r="UJO96" s="6"/>
      <c r="UJP96" s="6"/>
      <c r="UJQ96" s="6"/>
      <c r="UJR96" s="6"/>
      <c r="UJS96" s="6"/>
      <c r="UJT96" s="6"/>
      <c r="UJU96" s="6"/>
      <c r="UJV96" s="6"/>
      <c r="UJW96" s="6"/>
      <c r="UJX96" s="6"/>
      <c r="UJY96" s="6"/>
      <c r="UJZ96" s="6"/>
      <c r="UKA96" s="6"/>
      <c r="UKB96" s="6"/>
      <c r="UKC96" s="6"/>
      <c r="UKD96" s="6"/>
      <c r="UKE96" s="6"/>
      <c r="UKF96" s="6"/>
      <c r="UKG96" s="6"/>
      <c r="UKH96" s="6"/>
      <c r="UKI96" s="6"/>
      <c r="UKJ96" s="6"/>
      <c r="UKK96" s="6"/>
      <c r="UKL96" s="6"/>
      <c r="UKM96" s="6"/>
      <c r="UKN96" s="6"/>
      <c r="UKO96" s="6"/>
      <c r="UKP96" s="6"/>
      <c r="UKQ96" s="6"/>
      <c r="UKR96" s="6"/>
      <c r="UKS96" s="6"/>
      <c r="UKT96" s="6"/>
      <c r="UKU96" s="6"/>
      <c r="UKV96" s="6"/>
      <c r="UKW96" s="6"/>
      <c r="UKX96" s="6"/>
      <c r="UKY96" s="6"/>
      <c r="UKZ96" s="6"/>
      <c r="ULA96" s="6"/>
      <c r="ULB96" s="6"/>
      <c r="ULC96" s="6"/>
      <c r="ULD96" s="6"/>
      <c r="ULE96" s="6"/>
      <c r="ULF96" s="6"/>
      <c r="ULG96" s="6"/>
      <c r="ULH96" s="6"/>
      <c r="ULI96" s="6"/>
      <c r="ULJ96" s="6"/>
      <c r="ULK96" s="6"/>
      <c r="ULL96" s="6"/>
      <c r="ULM96" s="6"/>
      <c r="ULN96" s="6"/>
      <c r="ULO96" s="6"/>
      <c r="ULP96" s="6"/>
      <c r="ULQ96" s="6"/>
      <c r="ULR96" s="6"/>
      <c r="ULS96" s="6"/>
      <c r="ULT96" s="6"/>
      <c r="ULU96" s="6"/>
      <c r="ULV96" s="6"/>
      <c r="ULW96" s="6"/>
      <c r="ULX96" s="6"/>
      <c r="ULY96" s="6"/>
      <c r="ULZ96" s="6"/>
      <c r="UMA96" s="6"/>
      <c r="UMB96" s="6"/>
      <c r="UMC96" s="6"/>
      <c r="UMD96" s="6"/>
      <c r="UME96" s="6"/>
      <c r="UMF96" s="6"/>
      <c r="UMG96" s="6"/>
      <c r="UMH96" s="6"/>
      <c r="UMI96" s="6"/>
      <c r="UMJ96" s="6"/>
      <c r="UMK96" s="6"/>
      <c r="UML96" s="6"/>
      <c r="UMM96" s="6"/>
      <c r="UMN96" s="6"/>
      <c r="UMO96" s="6"/>
      <c r="UMP96" s="6"/>
      <c r="UMQ96" s="6"/>
      <c r="UMR96" s="6"/>
      <c r="UMS96" s="6"/>
      <c r="UMT96" s="6"/>
      <c r="UMU96" s="6"/>
      <c r="UMV96" s="6"/>
      <c r="UMW96" s="6"/>
      <c r="UMX96" s="6"/>
      <c r="UMY96" s="6"/>
      <c r="UMZ96" s="6"/>
      <c r="UNA96" s="6"/>
      <c r="UNB96" s="6"/>
      <c r="UNC96" s="6"/>
      <c r="UND96" s="6"/>
      <c r="UNE96" s="6"/>
      <c r="UNF96" s="6"/>
      <c r="UNG96" s="6"/>
      <c r="UNH96" s="6"/>
      <c r="UNI96" s="6"/>
      <c r="UNJ96" s="6"/>
      <c r="UNK96" s="6"/>
      <c r="UNL96" s="6"/>
      <c r="UNM96" s="6"/>
      <c r="UNN96" s="6"/>
      <c r="UNO96" s="6"/>
      <c r="UNP96" s="6"/>
      <c r="UNQ96" s="6"/>
      <c r="UNR96" s="6"/>
      <c r="UNS96" s="6"/>
      <c r="UNT96" s="6"/>
      <c r="UNU96" s="6"/>
      <c r="UNV96" s="6"/>
      <c r="UNW96" s="6"/>
      <c r="UNX96" s="6"/>
      <c r="UNY96" s="6"/>
      <c r="UNZ96" s="6"/>
      <c r="UOA96" s="6"/>
      <c r="UOB96" s="6"/>
      <c r="UOC96" s="6"/>
      <c r="UOD96" s="6"/>
      <c r="UOE96" s="6"/>
      <c r="UOF96" s="6"/>
      <c r="UOG96" s="6"/>
      <c r="UOH96" s="6"/>
      <c r="UOI96" s="6"/>
      <c r="UOJ96" s="6"/>
      <c r="UOK96" s="6"/>
      <c r="UOL96" s="6"/>
      <c r="UOM96" s="6"/>
      <c r="UON96" s="6"/>
      <c r="UOO96" s="6"/>
      <c r="UOP96" s="6"/>
      <c r="UOQ96" s="6"/>
      <c r="UOR96" s="6"/>
      <c r="UOS96" s="6"/>
      <c r="UOT96" s="6"/>
      <c r="UOU96" s="6"/>
      <c r="UOV96" s="6"/>
      <c r="UOW96" s="6"/>
      <c r="UOX96" s="6"/>
      <c r="UOY96" s="6"/>
      <c r="UOZ96" s="6"/>
      <c r="UPA96" s="6"/>
      <c r="UPB96" s="6"/>
      <c r="UPC96" s="6"/>
      <c r="UPD96" s="6"/>
      <c r="UPE96" s="6"/>
      <c r="UPF96" s="6"/>
      <c r="UPG96" s="6"/>
      <c r="UPH96" s="6"/>
      <c r="UPI96" s="6"/>
      <c r="UPJ96" s="6"/>
      <c r="UPK96" s="6"/>
      <c r="UPL96" s="6"/>
      <c r="UPM96" s="6"/>
      <c r="UPN96" s="6"/>
      <c r="UPO96" s="6"/>
      <c r="UPP96" s="6"/>
      <c r="UPQ96" s="6"/>
      <c r="UPR96" s="6"/>
      <c r="UPS96" s="6"/>
      <c r="UPT96" s="6"/>
      <c r="UPU96" s="6"/>
      <c r="UPV96" s="6"/>
      <c r="UPW96" s="6"/>
      <c r="UPX96" s="6"/>
      <c r="UPY96" s="6"/>
      <c r="UPZ96" s="6"/>
      <c r="UQA96" s="6"/>
      <c r="UQB96" s="6"/>
      <c r="UQC96" s="6"/>
      <c r="UQD96" s="6"/>
      <c r="UQE96" s="6"/>
      <c r="UQF96" s="6"/>
      <c r="UQG96" s="6"/>
      <c r="UQH96" s="6"/>
      <c r="UQI96" s="6"/>
      <c r="UQJ96" s="6"/>
      <c r="UQK96" s="6"/>
      <c r="UQL96" s="6"/>
      <c r="UQM96" s="6"/>
      <c r="UQN96" s="6"/>
      <c r="UQO96" s="6"/>
      <c r="UQP96" s="6"/>
      <c r="UQQ96" s="6"/>
      <c r="UQR96" s="6"/>
      <c r="UQS96" s="6"/>
      <c r="UQT96" s="6"/>
      <c r="UQU96" s="6"/>
      <c r="UQV96" s="6"/>
      <c r="UQW96" s="6"/>
      <c r="UQX96" s="6"/>
      <c r="UQY96" s="6"/>
      <c r="UQZ96" s="6"/>
      <c r="URA96" s="6"/>
      <c r="URB96" s="6"/>
      <c r="URC96" s="6"/>
      <c r="URD96" s="6"/>
      <c r="URE96" s="6"/>
      <c r="URF96" s="6"/>
      <c r="URG96" s="6"/>
      <c r="URH96" s="6"/>
      <c r="URI96" s="6"/>
      <c r="URJ96" s="6"/>
      <c r="URK96" s="6"/>
      <c r="URL96" s="6"/>
      <c r="URM96" s="6"/>
      <c r="URN96" s="6"/>
      <c r="URO96" s="6"/>
      <c r="URP96" s="6"/>
      <c r="URQ96" s="6"/>
      <c r="URR96" s="6"/>
      <c r="URS96" s="6"/>
      <c r="URT96" s="6"/>
      <c r="URU96" s="6"/>
      <c r="URV96" s="6"/>
      <c r="URW96" s="6"/>
      <c r="URX96" s="6"/>
      <c r="URY96" s="6"/>
      <c r="URZ96" s="6"/>
      <c r="USA96" s="6"/>
      <c r="USB96" s="6"/>
      <c r="USC96" s="6"/>
      <c r="USD96" s="6"/>
      <c r="USE96" s="6"/>
      <c r="USF96" s="6"/>
      <c r="USG96" s="6"/>
      <c r="USH96" s="6"/>
      <c r="USI96" s="6"/>
      <c r="USJ96" s="6"/>
      <c r="USK96" s="6"/>
      <c r="USL96" s="6"/>
      <c r="USM96" s="6"/>
      <c r="USN96" s="6"/>
      <c r="USO96" s="6"/>
      <c r="USP96" s="6"/>
      <c r="USQ96" s="6"/>
      <c r="USR96" s="6"/>
      <c r="USS96" s="6"/>
      <c r="UST96" s="6"/>
      <c r="USU96" s="6"/>
      <c r="USV96" s="6"/>
      <c r="USW96" s="6"/>
      <c r="USX96" s="6"/>
      <c r="USY96" s="6"/>
      <c r="USZ96" s="6"/>
      <c r="UTA96" s="6"/>
      <c r="UTB96" s="6"/>
      <c r="UTC96" s="6"/>
      <c r="UTD96" s="6"/>
      <c r="UTE96" s="6"/>
      <c r="UTF96" s="6"/>
      <c r="UTG96" s="6"/>
      <c r="UTH96" s="6"/>
      <c r="UTI96" s="6"/>
      <c r="UTJ96" s="6"/>
      <c r="UTK96" s="6"/>
      <c r="UTL96" s="6"/>
      <c r="UTM96" s="6"/>
      <c r="UTN96" s="6"/>
      <c r="UTO96" s="6"/>
      <c r="UTP96" s="6"/>
      <c r="UTQ96" s="6"/>
      <c r="UTR96" s="6"/>
      <c r="UTS96" s="6"/>
      <c r="UTT96" s="6"/>
      <c r="UTU96" s="6"/>
      <c r="UTV96" s="6"/>
      <c r="UTW96" s="6"/>
      <c r="UTX96" s="6"/>
      <c r="UTY96" s="6"/>
      <c r="UTZ96" s="6"/>
      <c r="UUA96" s="6"/>
      <c r="UUB96" s="6"/>
      <c r="UUC96" s="6"/>
      <c r="UUD96" s="6"/>
      <c r="UUE96" s="6"/>
      <c r="UUF96" s="6"/>
      <c r="UUG96" s="6"/>
      <c r="UUH96" s="6"/>
      <c r="UUI96" s="6"/>
      <c r="UUJ96" s="6"/>
      <c r="UUK96" s="6"/>
      <c r="UUL96" s="6"/>
      <c r="UUM96" s="6"/>
      <c r="UUN96" s="6"/>
      <c r="UUO96" s="6"/>
      <c r="UUP96" s="6"/>
      <c r="UUQ96" s="6"/>
      <c r="UUR96" s="6"/>
      <c r="UUS96" s="6"/>
      <c r="UUT96" s="6"/>
      <c r="UUU96" s="6"/>
      <c r="UUV96" s="6"/>
      <c r="UUW96" s="6"/>
      <c r="UUX96" s="6"/>
      <c r="UUY96" s="6"/>
      <c r="UUZ96" s="6"/>
      <c r="UVA96" s="6"/>
      <c r="UVB96" s="6"/>
      <c r="UVC96" s="6"/>
      <c r="UVD96" s="6"/>
      <c r="UVE96" s="6"/>
      <c r="UVF96" s="6"/>
      <c r="UVG96" s="6"/>
      <c r="UVH96" s="6"/>
      <c r="UVI96" s="6"/>
      <c r="UVJ96" s="6"/>
      <c r="UVK96" s="6"/>
      <c r="UVL96" s="6"/>
      <c r="UVM96" s="6"/>
      <c r="UVN96" s="6"/>
      <c r="UVO96" s="6"/>
      <c r="UVP96" s="6"/>
      <c r="UVQ96" s="6"/>
      <c r="UVR96" s="6"/>
      <c r="UVS96" s="6"/>
      <c r="UVT96" s="6"/>
      <c r="UVU96" s="6"/>
      <c r="UVV96" s="6"/>
      <c r="UVW96" s="6"/>
      <c r="UVX96" s="6"/>
      <c r="UVY96" s="6"/>
      <c r="UVZ96" s="6"/>
      <c r="UWA96" s="6"/>
      <c r="UWB96" s="6"/>
      <c r="UWC96" s="6"/>
      <c r="UWD96" s="6"/>
      <c r="UWE96" s="6"/>
      <c r="UWF96" s="6"/>
      <c r="UWG96" s="6"/>
      <c r="UWH96" s="6"/>
      <c r="UWI96" s="6"/>
      <c r="UWJ96" s="6"/>
      <c r="UWK96" s="6"/>
      <c r="UWL96" s="6"/>
      <c r="UWM96" s="6"/>
      <c r="UWN96" s="6"/>
      <c r="UWO96" s="6"/>
      <c r="UWP96" s="6"/>
      <c r="UWQ96" s="6"/>
      <c r="UWR96" s="6"/>
      <c r="UWS96" s="6"/>
      <c r="UWT96" s="6"/>
      <c r="UWU96" s="6"/>
      <c r="UWV96" s="6"/>
      <c r="UWW96" s="6"/>
      <c r="UWX96" s="6"/>
      <c r="UWY96" s="6"/>
      <c r="UWZ96" s="6"/>
      <c r="UXA96" s="6"/>
      <c r="UXB96" s="6"/>
      <c r="UXC96" s="6"/>
      <c r="UXD96" s="6"/>
      <c r="UXE96" s="6"/>
      <c r="UXF96" s="6"/>
      <c r="UXG96" s="6"/>
      <c r="UXH96" s="6"/>
      <c r="UXI96" s="6"/>
      <c r="UXJ96" s="6"/>
      <c r="UXK96" s="6"/>
      <c r="UXL96" s="6"/>
      <c r="UXM96" s="6"/>
      <c r="UXN96" s="6"/>
      <c r="UXO96" s="6"/>
      <c r="UXP96" s="6"/>
      <c r="UXQ96" s="6"/>
      <c r="UXR96" s="6"/>
      <c r="UXS96" s="6"/>
      <c r="UXT96" s="6"/>
      <c r="UXU96" s="6"/>
      <c r="UXV96" s="6"/>
      <c r="UXW96" s="6"/>
      <c r="UXX96" s="6"/>
      <c r="UXY96" s="6"/>
      <c r="UXZ96" s="6"/>
      <c r="UYA96" s="6"/>
      <c r="UYB96" s="6"/>
      <c r="UYC96" s="6"/>
      <c r="UYD96" s="6"/>
      <c r="UYE96" s="6"/>
      <c r="UYF96" s="6"/>
      <c r="UYG96" s="6"/>
      <c r="UYH96" s="6"/>
      <c r="UYI96" s="6"/>
      <c r="UYJ96" s="6"/>
      <c r="UYK96" s="6"/>
      <c r="UYL96" s="6"/>
      <c r="UYM96" s="6"/>
      <c r="UYN96" s="6"/>
      <c r="UYO96" s="6"/>
      <c r="UYP96" s="6"/>
      <c r="UYQ96" s="6"/>
      <c r="UYR96" s="6"/>
      <c r="UYS96" s="6"/>
      <c r="UYT96" s="6"/>
      <c r="UYU96" s="6"/>
      <c r="UYV96" s="6"/>
      <c r="UYW96" s="6"/>
      <c r="UYX96" s="6"/>
      <c r="UYY96" s="6"/>
      <c r="UYZ96" s="6"/>
      <c r="UZA96" s="6"/>
      <c r="UZB96" s="6"/>
      <c r="UZC96" s="6"/>
      <c r="UZD96" s="6"/>
      <c r="UZE96" s="6"/>
      <c r="UZF96" s="6"/>
      <c r="UZG96" s="6"/>
      <c r="UZH96" s="6"/>
      <c r="UZI96" s="6"/>
      <c r="UZJ96" s="6"/>
      <c r="UZK96" s="6"/>
      <c r="UZL96" s="6"/>
      <c r="UZM96" s="6"/>
      <c r="UZN96" s="6"/>
      <c r="UZO96" s="6"/>
      <c r="UZP96" s="6"/>
      <c r="UZQ96" s="6"/>
      <c r="UZR96" s="6"/>
      <c r="UZS96" s="6"/>
      <c r="UZT96" s="6"/>
      <c r="UZU96" s="6"/>
      <c r="UZV96" s="6"/>
      <c r="UZW96" s="6"/>
      <c r="UZX96" s="6"/>
      <c r="UZY96" s="6"/>
      <c r="UZZ96" s="6"/>
      <c r="VAA96" s="6"/>
      <c r="VAB96" s="6"/>
      <c r="VAC96" s="6"/>
      <c r="VAD96" s="6"/>
      <c r="VAE96" s="6"/>
      <c r="VAF96" s="6"/>
      <c r="VAG96" s="6"/>
      <c r="VAH96" s="6"/>
      <c r="VAI96" s="6"/>
      <c r="VAJ96" s="6"/>
      <c r="VAK96" s="6"/>
      <c r="VAL96" s="6"/>
      <c r="VAM96" s="6"/>
      <c r="VAN96" s="6"/>
      <c r="VAO96" s="6"/>
      <c r="VAP96" s="6"/>
      <c r="VAQ96" s="6"/>
      <c r="VAR96" s="6"/>
      <c r="VAS96" s="6"/>
      <c r="VAT96" s="6"/>
      <c r="VAU96" s="6"/>
      <c r="VAV96" s="6"/>
      <c r="VAW96" s="6"/>
      <c r="VAX96" s="6"/>
      <c r="VAY96" s="6"/>
      <c r="VAZ96" s="6"/>
      <c r="VBA96" s="6"/>
      <c r="VBB96" s="6"/>
      <c r="VBC96" s="6"/>
      <c r="VBD96" s="6"/>
      <c r="VBE96" s="6"/>
      <c r="VBF96" s="6"/>
      <c r="VBG96" s="6"/>
      <c r="VBH96" s="6"/>
      <c r="VBI96" s="6"/>
      <c r="VBJ96" s="6"/>
      <c r="VBK96" s="6"/>
      <c r="VBL96" s="6"/>
      <c r="VBM96" s="6"/>
      <c r="VBN96" s="6"/>
      <c r="VBO96" s="6"/>
      <c r="VBP96" s="6"/>
      <c r="VBQ96" s="6"/>
      <c r="VBR96" s="6"/>
      <c r="VBS96" s="6"/>
      <c r="VBT96" s="6"/>
      <c r="VBU96" s="6"/>
      <c r="VBV96" s="6"/>
      <c r="VBW96" s="6"/>
      <c r="VBX96" s="6"/>
      <c r="VBY96" s="6"/>
      <c r="VBZ96" s="6"/>
      <c r="VCA96" s="6"/>
      <c r="VCB96" s="6"/>
      <c r="VCC96" s="6"/>
      <c r="VCD96" s="6"/>
      <c r="VCE96" s="6"/>
      <c r="VCF96" s="6"/>
      <c r="VCG96" s="6"/>
      <c r="VCH96" s="6"/>
      <c r="VCI96" s="6"/>
      <c r="VCJ96" s="6"/>
      <c r="VCK96" s="6"/>
      <c r="VCL96" s="6"/>
      <c r="VCM96" s="6"/>
      <c r="VCN96" s="6"/>
      <c r="VCO96" s="6"/>
      <c r="VCP96" s="6"/>
      <c r="VCQ96" s="6"/>
      <c r="VCR96" s="6"/>
      <c r="VCS96" s="6"/>
      <c r="VCT96" s="6"/>
      <c r="VCU96" s="6"/>
      <c r="VCV96" s="6"/>
      <c r="VCW96" s="6"/>
      <c r="VCX96" s="6"/>
      <c r="VCY96" s="6"/>
      <c r="VCZ96" s="6"/>
      <c r="VDA96" s="6"/>
      <c r="VDB96" s="6"/>
      <c r="VDC96" s="6"/>
      <c r="VDD96" s="6"/>
      <c r="VDE96" s="6"/>
      <c r="VDF96" s="6"/>
      <c r="VDG96" s="6"/>
      <c r="VDH96" s="6"/>
      <c r="VDI96" s="6"/>
      <c r="VDJ96" s="6"/>
      <c r="VDK96" s="6"/>
      <c r="VDL96" s="6"/>
      <c r="VDM96" s="6"/>
      <c r="VDN96" s="6"/>
      <c r="VDO96" s="6"/>
      <c r="VDP96" s="6"/>
      <c r="VDQ96" s="6"/>
      <c r="VDR96" s="6"/>
      <c r="VDS96" s="6"/>
      <c r="VDT96" s="6"/>
      <c r="VDU96" s="6"/>
      <c r="VDV96" s="6"/>
      <c r="VDW96" s="6"/>
      <c r="VDX96" s="6"/>
      <c r="VDY96" s="6"/>
      <c r="VDZ96" s="6"/>
      <c r="VEA96" s="6"/>
      <c r="VEB96" s="6"/>
      <c r="VEC96" s="6"/>
      <c r="VED96" s="6"/>
      <c r="VEE96" s="6"/>
      <c r="VEF96" s="6"/>
      <c r="VEG96" s="6"/>
      <c r="VEH96" s="6"/>
      <c r="VEI96" s="6"/>
      <c r="VEJ96" s="6"/>
      <c r="VEK96" s="6"/>
      <c r="VEL96" s="6"/>
      <c r="VEM96" s="6"/>
      <c r="VEN96" s="6"/>
      <c r="VEO96" s="6"/>
      <c r="VEP96" s="6"/>
      <c r="VEQ96" s="6"/>
      <c r="VER96" s="6"/>
      <c r="VES96" s="6"/>
      <c r="VET96" s="6"/>
      <c r="VEU96" s="6"/>
      <c r="VEV96" s="6"/>
      <c r="VEW96" s="6"/>
      <c r="VEX96" s="6"/>
      <c r="VEY96" s="6"/>
      <c r="VEZ96" s="6"/>
      <c r="VFA96" s="6"/>
      <c r="VFB96" s="6"/>
      <c r="VFC96" s="6"/>
      <c r="VFD96" s="6"/>
      <c r="VFE96" s="6"/>
      <c r="VFF96" s="6"/>
      <c r="VFG96" s="6"/>
      <c r="VFH96" s="6"/>
      <c r="VFI96" s="6"/>
      <c r="VFJ96" s="6"/>
      <c r="VFK96" s="6"/>
      <c r="VFL96" s="6"/>
      <c r="VFM96" s="6"/>
      <c r="VFN96" s="6"/>
      <c r="VFO96" s="6"/>
      <c r="VFP96" s="6"/>
      <c r="VFQ96" s="6"/>
      <c r="VFR96" s="6"/>
      <c r="VFS96" s="6"/>
      <c r="VFT96" s="6"/>
      <c r="VFU96" s="6"/>
      <c r="VFV96" s="6"/>
      <c r="VFW96" s="6"/>
      <c r="VFX96" s="6"/>
      <c r="VFY96" s="6"/>
      <c r="VFZ96" s="6"/>
      <c r="VGA96" s="6"/>
      <c r="VGB96" s="6"/>
      <c r="VGC96" s="6"/>
      <c r="VGD96" s="6"/>
      <c r="VGE96" s="6"/>
      <c r="VGF96" s="6"/>
      <c r="VGG96" s="6"/>
      <c r="VGH96" s="6"/>
      <c r="VGI96" s="6"/>
      <c r="VGJ96" s="6"/>
      <c r="VGK96" s="6"/>
      <c r="VGL96" s="6"/>
      <c r="VGM96" s="6"/>
      <c r="VGN96" s="6"/>
      <c r="VGO96" s="6"/>
      <c r="VGP96" s="6"/>
      <c r="VGQ96" s="6"/>
      <c r="VGR96" s="6"/>
      <c r="VGS96" s="6"/>
      <c r="VGT96" s="6"/>
      <c r="VGU96" s="6"/>
      <c r="VGV96" s="6"/>
      <c r="VGW96" s="6"/>
      <c r="VGX96" s="6"/>
      <c r="VGY96" s="6"/>
      <c r="VGZ96" s="6"/>
      <c r="VHA96" s="6"/>
      <c r="VHB96" s="6"/>
      <c r="VHC96" s="6"/>
      <c r="VHD96" s="6"/>
      <c r="VHE96" s="6"/>
      <c r="VHF96" s="6"/>
      <c r="VHG96" s="6"/>
      <c r="VHH96" s="6"/>
      <c r="VHI96" s="6"/>
      <c r="VHJ96" s="6"/>
      <c r="VHK96" s="6"/>
      <c r="VHL96" s="6"/>
      <c r="VHM96" s="6"/>
      <c r="VHN96" s="6"/>
      <c r="VHO96" s="6"/>
      <c r="VHP96" s="6"/>
      <c r="VHQ96" s="6"/>
      <c r="VHR96" s="6"/>
      <c r="VHS96" s="6"/>
      <c r="VHT96" s="6"/>
      <c r="VHU96" s="6"/>
      <c r="VHV96" s="6"/>
      <c r="VHW96" s="6"/>
      <c r="VHX96" s="6"/>
      <c r="VHY96" s="6"/>
      <c r="VHZ96" s="6"/>
      <c r="VIA96" s="6"/>
      <c r="VIB96" s="6"/>
      <c r="VIC96" s="6"/>
      <c r="VID96" s="6"/>
      <c r="VIE96" s="6"/>
      <c r="VIF96" s="6"/>
      <c r="VIG96" s="6"/>
      <c r="VIH96" s="6"/>
      <c r="VII96" s="6"/>
      <c r="VIJ96" s="6"/>
      <c r="VIK96" s="6"/>
      <c r="VIL96" s="6"/>
      <c r="VIM96" s="6"/>
      <c r="VIN96" s="6"/>
      <c r="VIO96" s="6"/>
      <c r="VIP96" s="6"/>
      <c r="VIQ96" s="6"/>
      <c r="VIR96" s="6"/>
      <c r="VIS96" s="6"/>
      <c r="VIT96" s="6"/>
      <c r="VIU96" s="6"/>
      <c r="VIV96" s="6"/>
      <c r="VIW96" s="6"/>
      <c r="VIX96" s="6"/>
      <c r="VIY96" s="6"/>
      <c r="VIZ96" s="6"/>
      <c r="VJA96" s="6"/>
      <c r="VJB96" s="6"/>
      <c r="VJC96" s="6"/>
      <c r="VJD96" s="6"/>
      <c r="VJE96" s="6"/>
      <c r="VJF96" s="6"/>
      <c r="VJG96" s="6"/>
      <c r="VJH96" s="6"/>
      <c r="VJI96" s="6"/>
      <c r="VJJ96" s="6"/>
      <c r="VJK96" s="6"/>
      <c r="VJL96" s="6"/>
      <c r="VJM96" s="6"/>
      <c r="VJN96" s="6"/>
      <c r="VJO96" s="6"/>
      <c r="VJP96" s="6"/>
      <c r="VJQ96" s="6"/>
      <c r="VJR96" s="6"/>
      <c r="VJS96" s="6"/>
      <c r="VJT96" s="6"/>
      <c r="VJU96" s="6"/>
      <c r="VJV96" s="6"/>
      <c r="VJW96" s="6"/>
      <c r="VJX96" s="6"/>
      <c r="VJY96" s="6"/>
      <c r="VJZ96" s="6"/>
      <c r="VKA96" s="6"/>
      <c r="VKB96" s="6"/>
      <c r="VKC96" s="6"/>
      <c r="VKD96" s="6"/>
      <c r="VKE96" s="6"/>
      <c r="VKF96" s="6"/>
      <c r="VKG96" s="6"/>
      <c r="VKH96" s="6"/>
      <c r="VKI96" s="6"/>
      <c r="VKJ96" s="6"/>
      <c r="VKK96" s="6"/>
      <c r="VKL96" s="6"/>
      <c r="VKM96" s="6"/>
      <c r="VKN96" s="6"/>
      <c r="VKO96" s="6"/>
      <c r="VKP96" s="6"/>
      <c r="VKQ96" s="6"/>
      <c r="VKR96" s="6"/>
      <c r="VKS96" s="6"/>
      <c r="VKT96" s="6"/>
      <c r="VKU96" s="6"/>
      <c r="VKV96" s="6"/>
      <c r="VKW96" s="6"/>
      <c r="VKX96" s="6"/>
      <c r="VKY96" s="6"/>
      <c r="VKZ96" s="6"/>
      <c r="VLA96" s="6"/>
      <c r="VLB96" s="6"/>
      <c r="VLC96" s="6"/>
      <c r="VLD96" s="6"/>
      <c r="VLE96" s="6"/>
      <c r="VLF96" s="6"/>
      <c r="VLG96" s="6"/>
      <c r="VLH96" s="6"/>
      <c r="VLI96" s="6"/>
      <c r="VLJ96" s="6"/>
      <c r="VLK96" s="6"/>
      <c r="VLL96" s="6"/>
      <c r="VLM96" s="6"/>
      <c r="VLN96" s="6"/>
      <c r="VLO96" s="6"/>
      <c r="VLP96" s="6"/>
      <c r="VLQ96" s="6"/>
      <c r="VLR96" s="6"/>
      <c r="VLS96" s="6"/>
      <c r="VLT96" s="6"/>
      <c r="VLU96" s="6"/>
      <c r="VLV96" s="6"/>
      <c r="VLW96" s="6"/>
      <c r="VLX96" s="6"/>
      <c r="VLY96" s="6"/>
      <c r="VLZ96" s="6"/>
      <c r="VMA96" s="6"/>
      <c r="VMB96" s="6"/>
      <c r="VMC96" s="6"/>
      <c r="VMD96" s="6"/>
      <c r="VME96" s="6"/>
      <c r="VMF96" s="6"/>
      <c r="VMG96" s="6"/>
      <c r="VMH96" s="6"/>
      <c r="VMI96" s="6"/>
      <c r="VMJ96" s="6"/>
      <c r="VMK96" s="6"/>
      <c r="VML96" s="6"/>
      <c r="VMM96" s="6"/>
      <c r="VMN96" s="6"/>
      <c r="VMO96" s="6"/>
      <c r="VMP96" s="6"/>
      <c r="VMQ96" s="6"/>
      <c r="VMR96" s="6"/>
      <c r="VMS96" s="6"/>
      <c r="VMT96" s="6"/>
      <c r="VMU96" s="6"/>
      <c r="VMV96" s="6"/>
      <c r="VMW96" s="6"/>
      <c r="VMX96" s="6"/>
      <c r="VMY96" s="6"/>
      <c r="VMZ96" s="6"/>
      <c r="VNA96" s="6"/>
      <c r="VNB96" s="6"/>
      <c r="VNC96" s="6"/>
      <c r="VND96" s="6"/>
      <c r="VNE96" s="6"/>
      <c r="VNF96" s="6"/>
      <c r="VNG96" s="6"/>
      <c r="VNH96" s="6"/>
      <c r="VNI96" s="6"/>
      <c r="VNJ96" s="6"/>
      <c r="VNK96" s="6"/>
      <c r="VNL96" s="6"/>
      <c r="VNM96" s="6"/>
      <c r="VNN96" s="6"/>
      <c r="VNO96" s="6"/>
      <c r="VNP96" s="6"/>
      <c r="VNQ96" s="6"/>
      <c r="VNR96" s="6"/>
      <c r="VNS96" s="6"/>
      <c r="VNT96" s="6"/>
      <c r="VNU96" s="6"/>
      <c r="VNV96" s="6"/>
      <c r="VNW96" s="6"/>
      <c r="VNX96" s="6"/>
      <c r="VNY96" s="6"/>
      <c r="VNZ96" s="6"/>
      <c r="VOA96" s="6"/>
      <c r="VOB96" s="6"/>
      <c r="VOC96" s="6"/>
      <c r="VOD96" s="6"/>
      <c r="VOE96" s="6"/>
      <c r="VOF96" s="6"/>
      <c r="VOG96" s="6"/>
      <c r="VOH96" s="6"/>
      <c r="VOI96" s="6"/>
      <c r="VOJ96" s="6"/>
      <c r="VOK96" s="6"/>
      <c r="VOL96" s="6"/>
      <c r="VOM96" s="6"/>
      <c r="VON96" s="6"/>
      <c r="VOO96" s="6"/>
      <c r="VOP96" s="6"/>
      <c r="VOQ96" s="6"/>
      <c r="VOR96" s="6"/>
      <c r="VOS96" s="6"/>
      <c r="VOT96" s="6"/>
      <c r="VOU96" s="6"/>
      <c r="VOV96" s="6"/>
      <c r="VOW96" s="6"/>
      <c r="VOX96" s="6"/>
      <c r="VOY96" s="6"/>
      <c r="VOZ96" s="6"/>
      <c r="VPA96" s="6"/>
      <c r="VPB96" s="6"/>
      <c r="VPC96" s="6"/>
      <c r="VPD96" s="6"/>
      <c r="VPE96" s="6"/>
      <c r="VPF96" s="6"/>
      <c r="VPG96" s="6"/>
      <c r="VPH96" s="6"/>
      <c r="VPI96" s="6"/>
      <c r="VPJ96" s="6"/>
      <c r="VPK96" s="6"/>
      <c r="VPL96" s="6"/>
      <c r="VPM96" s="6"/>
      <c r="VPN96" s="6"/>
      <c r="VPO96" s="6"/>
      <c r="VPP96" s="6"/>
      <c r="VPQ96" s="6"/>
      <c r="VPR96" s="6"/>
      <c r="VPS96" s="6"/>
      <c r="VPT96" s="6"/>
      <c r="VPU96" s="6"/>
      <c r="VPV96" s="6"/>
      <c r="VPW96" s="6"/>
      <c r="VPX96" s="6"/>
      <c r="VPY96" s="6"/>
      <c r="VPZ96" s="6"/>
      <c r="VQA96" s="6"/>
      <c r="VQB96" s="6"/>
      <c r="VQC96" s="6"/>
      <c r="VQD96" s="6"/>
      <c r="VQE96" s="6"/>
      <c r="VQF96" s="6"/>
      <c r="VQG96" s="6"/>
      <c r="VQH96" s="6"/>
      <c r="VQI96" s="6"/>
      <c r="VQJ96" s="6"/>
      <c r="VQK96" s="6"/>
      <c r="VQL96" s="6"/>
      <c r="VQM96" s="6"/>
      <c r="VQN96" s="6"/>
      <c r="VQO96" s="6"/>
      <c r="VQP96" s="6"/>
      <c r="VQQ96" s="6"/>
      <c r="VQR96" s="6"/>
      <c r="VQS96" s="6"/>
      <c r="VQT96" s="6"/>
      <c r="VQU96" s="6"/>
      <c r="VQV96" s="6"/>
      <c r="VQW96" s="6"/>
      <c r="VQX96" s="6"/>
      <c r="VQY96" s="6"/>
      <c r="VQZ96" s="6"/>
      <c r="VRA96" s="6"/>
      <c r="VRB96" s="6"/>
      <c r="VRC96" s="6"/>
      <c r="VRD96" s="6"/>
      <c r="VRE96" s="6"/>
      <c r="VRF96" s="6"/>
      <c r="VRG96" s="6"/>
      <c r="VRH96" s="6"/>
      <c r="VRI96" s="6"/>
      <c r="VRJ96" s="6"/>
      <c r="VRK96" s="6"/>
      <c r="VRL96" s="6"/>
      <c r="VRM96" s="6"/>
      <c r="VRN96" s="6"/>
      <c r="VRO96" s="6"/>
      <c r="VRP96" s="6"/>
      <c r="VRQ96" s="6"/>
      <c r="VRR96" s="6"/>
      <c r="VRS96" s="6"/>
      <c r="VRT96" s="6"/>
      <c r="VRU96" s="6"/>
      <c r="VRV96" s="6"/>
      <c r="VRW96" s="6"/>
      <c r="VRX96" s="6"/>
      <c r="VRY96" s="6"/>
      <c r="VRZ96" s="6"/>
      <c r="VSA96" s="6"/>
      <c r="VSB96" s="6"/>
      <c r="VSC96" s="6"/>
      <c r="VSD96" s="6"/>
      <c r="VSE96" s="6"/>
      <c r="VSF96" s="6"/>
      <c r="VSG96" s="6"/>
      <c r="VSH96" s="6"/>
      <c r="VSI96" s="6"/>
      <c r="VSJ96" s="6"/>
      <c r="VSK96" s="6"/>
      <c r="VSL96" s="6"/>
      <c r="VSM96" s="6"/>
      <c r="VSN96" s="6"/>
      <c r="VSO96" s="6"/>
      <c r="VSP96" s="6"/>
      <c r="VSQ96" s="6"/>
      <c r="VSR96" s="6"/>
      <c r="VSS96" s="6"/>
      <c r="VST96" s="6"/>
      <c r="VSU96" s="6"/>
      <c r="VSV96" s="6"/>
      <c r="VSW96" s="6"/>
      <c r="VSX96" s="6"/>
      <c r="VSY96" s="6"/>
      <c r="VSZ96" s="6"/>
      <c r="VTA96" s="6"/>
      <c r="VTB96" s="6"/>
      <c r="VTC96" s="6"/>
      <c r="VTD96" s="6"/>
      <c r="VTE96" s="6"/>
      <c r="VTF96" s="6"/>
      <c r="VTG96" s="6"/>
      <c r="VTH96" s="6"/>
      <c r="VTI96" s="6"/>
      <c r="VTJ96" s="6"/>
      <c r="VTK96" s="6"/>
      <c r="VTL96" s="6"/>
      <c r="VTM96" s="6"/>
      <c r="VTN96" s="6"/>
      <c r="VTO96" s="6"/>
      <c r="VTP96" s="6"/>
      <c r="VTQ96" s="6"/>
      <c r="VTR96" s="6"/>
      <c r="VTS96" s="6"/>
      <c r="VTT96" s="6"/>
      <c r="VTU96" s="6"/>
      <c r="VTV96" s="6"/>
      <c r="VTW96" s="6"/>
      <c r="VTX96" s="6"/>
      <c r="VTY96" s="6"/>
      <c r="VTZ96" s="6"/>
      <c r="VUA96" s="6"/>
      <c r="VUB96" s="6"/>
      <c r="VUC96" s="6"/>
      <c r="VUD96" s="6"/>
      <c r="VUE96" s="6"/>
      <c r="VUF96" s="6"/>
      <c r="VUG96" s="6"/>
      <c r="VUH96" s="6"/>
      <c r="VUI96" s="6"/>
      <c r="VUJ96" s="6"/>
      <c r="VUK96" s="6"/>
      <c r="VUL96" s="6"/>
      <c r="VUM96" s="6"/>
      <c r="VUN96" s="6"/>
      <c r="VUO96" s="6"/>
      <c r="VUP96" s="6"/>
      <c r="VUQ96" s="6"/>
      <c r="VUR96" s="6"/>
      <c r="VUS96" s="6"/>
      <c r="VUT96" s="6"/>
      <c r="VUU96" s="6"/>
      <c r="VUV96" s="6"/>
      <c r="VUW96" s="6"/>
      <c r="VUX96" s="6"/>
      <c r="VUY96" s="6"/>
      <c r="VUZ96" s="6"/>
      <c r="VVA96" s="6"/>
      <c r="VVB96" s="6"/>
      <c r="VVC96" s="6"/>
      <c r="VVD96" s="6"/>
      <c r="VVE96" s="6"/>
      <c r="VVF96" s="6"/>
      <c r="VVG96" s="6"/>
      <c r="VVH96" s="6"/>
      <c r="VVI96" s="6"/>
      <c r="VVJ96" s="6"/>
      <c r="VVK96" s="6"/>
      <c r="VVL96" s="6"/>
      <c r="VVM96" s="6"/>
      <c r="VVN96" s="6"/>
      <c r="VVO96" s="6"/>
      <c r="VVP96" s="6"/>
      <c r="VVQ96" s="6"/>
      <c r="VVR96" s="6"/>
      <c r="VVS96" s="6"/>
      <c r="VVT96" s="6"/>
      <c r="VVU96" s="6"/>
      <c r="VVV96" s="6"/>
      <c r="VVW96" s="6"/>
      <c r="VVX96" s="6"/>
      <c r="VVY96" s="6"/>
      <c r="VVZ96" s="6"/>
      <c r="VWA96" s="6"/>
      <c r="VWB96" s="6"/>
      <c r="VWC96" s="6"/>
      <c r="VWD96" s="6"/>
      <c r="VWE96" s="6"/>
      <c r="VWF96" s="6"/>
      <c r="VWG96" s="6"/>
      <c r="VWH96" s="6"/>
      <c r="VWI96" s="6"/>
      <c r="VWJ96" s="6"/>
      <c r="VWK96" s="6"/>
      <c r="VWL96" s="6"/>
      <c r="VWM96" s="6"/>
      <c r="VWN96" s="6"/>
      <c r="VWO96" s="6"/>
      <c r="VWP96" s="6"/>
      <c r="VWQ96" s="6"/>
      <c r="VWR96" s="6"/>
      <c r="VWS96" s="6"/>
      <c r="VWT96" s="6"/>
      <c r="VWU96" s="6"/>
      <c r="VWV96" s="6"/>
      <c r="VWW96" s="6"/>
      <c r="VWX96" s="6"/>
      <c r="VWY96" s="6"/>
      <c r="VWZ96" s="6"/>
      <c r="VXA96" s="6"/>
      <c r="VXB96" s="6"/>
      <c r="VXC96" s="6"/>
      <c r="VXD96" s="6"/>
      <c r="VXE96" s="6"/>
      <c r="VXF96" s="6"/>
      <c r="VXG96" s="6"/>
      <c r="VXH96" s="6"/>
      <c r="VXI96" s="6"/>
      <c r="VXJ96" s="6"/>
      <c r="VXK96" s="6"/>
      <c r="VXL96" s="6"/>
      <c r="VXM96" s="6"/>
      <c r="VXN96" s="6"/>
      <c r="VXO96" s="6"/>
      <c r="VXP96" s="6"/>
      <c r="VXQ96" s="6"/>
      <c r="VXR96" s="6"/>
      <c r="VXS96" s="6"/>
      <c r="VXT96" s="6"/>
      <c r="VXU96" s="6"/>
      <c r="VXV96" s="6"/>
      <c r="VXW96" s="6"/>
      <c r="VXX96" s="6"/>
      <c r="VXY96" s="6"/>
      <c r="VXZ96" s="6"/>
      <c r="VYA96" s="6"/>
      <c r="VYB96" s="6"/>
      <c r="VYC96" s="6"/>
      <c r="VYD96" s="6"/>
      <c r="VYE96" s="6"/>
      <c r="VYF96" s="6"/>
      <c r="VYG96" s="6"/>
      <c r="VYH96" s="6"/>
      <c r="VYI96" s="6"/>
      <c r="VYJ96" s="6"/>
      <c r="VYK96" s="6"/>
      <c r="VYL96" s="6"/>
      <c r="VYM96" s="6"/>
      <c r="VYN96" s="6"/>
      <c r="VYO96" s="6"/>
      <c r="VYP96" s="6"/>
      <c r="VYQ96" s="6"/>
      <c r="VYR96" s="6"/>
      <c r="VYS96" s="6"/>
      <c r="VYT96" s="6"/>
      <c r="VYU96" s="6"/>
      <c r="VYV96" s="6"/>
      <c r="VYW96" s="6"/>
      <c r="VYX96" s="6"/>
      <c r="VYY96" s="6"/>
      <c r="VYZ96" s="6"/>
      <c r="VZA96" s="6"/>
      <c r="VZB96" s="6"/>
      <c r="VZC96" s="6"/>
      <c r="VZD96" s="6"/>
      <c r="VZE96" s="6"/>
      <c r="VZF96" s="6"/>
      <c r="VZG96" s="6"/>
      <c r="VZH96" s="6"/>
      <c r="VZI96" s="6"/>
      <c r="VZJ96" s="6"/>
      <c r="VZK96" s="6"/>
      <c r="VZL96" s="6"/>
      <c r="VZM96" s="6"/>
      <c r="VZN96" s="6"/>
      <c r="VZO96" s="6"/>
      <c r="VZP96" s="6"/>
      <c r="VZQ96" s="6"/>
      <c r="VZR96" s="6"/>
      <c r="VZS96" s="6"/>
      <c r="VZT96" s="6"/>
      <c r="VZU96" s="6"/>
      <c r="VZV96" s="6"/>
      <c r="VZW96" s="6"/>
      <c r="VZX96" s="6"/>
      <c r="VZY96" s="6"/>
      <c r="VZZ96" s="6"/>
      <c r="WAA96" s="6"/>
      <c r="WAB96" s="6"/>
      <c r="WAC96" s="6"/>
      <c r="WAD96" s="6"/>
      <c r="WAE96" s="6"/>
      <c r="WAF96" s="6"/>
      <c r="WAG96" s="6"/>
      <c r="WAH96" s="6"/>
      <c r="WAI96" s="6"/>
      <c r="WAJ96" s="6"/>
      <c r="WAK96" s="6"/>
      <c r="WAL96" s="6"/>
      <c r="WAM96" s="6"/>
      <c r="WAN96" s="6"/>
      <c r="WAO96" s="6"/>
      <c r="WAP96" s="6"/>
      <c r="WAQ96" s="6"/>
      <c r="WAR96" s="6"/>
      <c r="WAS96" s="6"/>
      <c r="WAT96" s="6"/>
      <c r="WAU96" s="6"/>
      <c r="WAV96" s="6"/>
      <c r="WAW96" s="6"/>
      <c r="WAX96" s="6"/>
      <c r="WAY96" s="6"/>
      <c r="WAZ96" s="6"/>
      <c r="WBA96" s="6"/>
      <c r="WBB96" s="6"/>
      <c r="WBC96" s="6"/>
      <c r="WBD96" s="6"/>
      <c r="WBE96" s="6"/>
      <c r="WBF96" s="6"/>
      <c r="WBG96" s="6"/>
      <c r="WBH96" s="6"/>
      <c r="WBI96" s="6"/>
      <c r="WBJ96" s="6"/>
      <c r="WBK96" s="6"/>
      <c r="WBL96" s="6"/>
      <c r="WBM96" s="6"/>
      <c r="WBN96" s="6"/>
      <c r="WBO96" s="6"/>
      <c r="WBP96" s="6"/>
      <c r="WBQ96" s="6"/>
      <c r="WBR96" s="6"/>
      <c r="WBS96" s="6"/>
      <c r="WBT96" s="6"/>
      <c r="WBU96" s="6"/>
      <c r="WBV96" s="6"/>
      <c r="WBW96" s="6"/>
      <c r="WBX96" s="6"/>
      <c r="WBY96" s="6"/>
      <c r="WBZ96" s="6"/>
      <c r="WCA96" s="6"/>
      <c r="WCB96" s="6"/>
      <c r="WCC96" s="6"/>
      <c r="WCD96" s="6"/>
      <c r="WCE96" s="6"/>
      <c r="WCF96" s="6"/>
      <c r="WCG96" s="6"/>
      <c r="WCH96" s="6"/>
      <c r="WCI96" s="6"/>
      <c r="WCJ96" s="6"/>
      <c r="WCK96" s="6"/>
      <c r="WCL96" s="6"/>
      <c r="WCM96" s="6"/>
      <c r="WCN96" s="6"/>
      <c r="WCO96" s="6"/>
      <c r="WCP96" s="6"/>
      <c r="WCQ96" s="6"/>
      <c r="WCR96" s="6"/>
      <c r="WCS96" s="6"/>
      <c r="WCT96" s="6"/>
      <c r="WCU96" s="6"/>
      <c r="WCV96" s="6"/>
      <c r="WCW96" s="6"/>
      <c r="WCX96" s="6"/>
      <c r="WCY96" s="6"/>
      <c r="WCZ96" s="6"/>
      <c r="WDA96" s="6"/>
      <c r="WDB96" s="6"/>
      <c r="WDC96" s="6"/>
      <c r="WDD96" s="6"/>
      <c r="WDE96" s="6"/>
      <c r="WDF96" s="6"/>
      <c r="WDG96" s="6"/>
      <c r="WDH96" s="6"/>
      <c r="WDI96" s="6"/>
      <c r="WDJ96" s="6"/>
      <c r="WDK96" s="6"/>
      <c r="WDL96" s="6"/>
      <c r="WDM96" s="6"/>
      <c r="WDN96" s="6"/>
      <c r="WDO96" s="6"/>
      <c r="WDP96" s="6"/>
      <c r="WDQ96" s="6"/>
      <c r="WDR96" s="6"/>
      <c r="WDS96" s="6"/>
      <c r="WDT96" s="6"/>
      <c r="WDU96" s="6"/>
      <c r="WDV96" s="6"/>
      <c r="WDW96" s="6"/>
      <c r="WDX96" s="6"/>
      <c r="WDY96" s="6"/>
      <c r="WDZ96" s="6"/>
      <c r="WEA96" s="6"/>
      <c r="WEB96" s="6"/>
      <c r="WEC96" s="6"/>
      <c r="WED96" s="6"/>
      <c r="WEE96" s="6"/>
      <c r="WEF96" s="6"/>
      <c r="WEG96" s="6"/>
      <c r="WEH96" s="6"/>
      <c r="WEI96" s="6"/>
      <c r="WEJ96" s="6"/>
      <c r="WEK96" s="6"/>
      <c r="WEL96" s="6"/>
      <c r="WEM96" s="6"/>
      <c r="WEN96" s="6"/>
      <c r="WEO96" s="6"/>
      <c r="WEP96" s="6"/>
      <c r="WEQ96" s="6"/>
      <c r="WER96" s="6"/>
      <c r="WES96" s="6"/>
      <c r="WET96" s="6"/>
      <c r="WEU96" s="6"/>
      <c r="WEV96" s="6"/>
      <c r="WEW96" s="6"/>
      <c r="WEX96" s="6"/>
      <c r="WEY96" s="6"/>
      <c r="WEZ96" s="6"/>
      <c r="WFA96" s="6"/>
      <c r="WFB96" s="6"/>
      <c r="WFC96" s="6"/>
      <c r="WFD96" s="6"/>
      <c r="WFE96" s="6"/>
      <c r="WFF96" s="6"/>
      <c r="WFG96" s="6"/>
      <c r="WFH96" s="6"/>
      <c r="WFI96" s="6"/>
      <c r="WFJ96" s="6"/>
      <c r="WFK96" s="6"/>
      <c r="WFL96" s="6"/>
      <c r="WFM96" s="6"/>
      <c r="WFN96" s="6"/>
      <c r="WFO96" s="6"/>
      <c r="WFP96" s="6"/>
      <c r="WFQ96" s="6"/>
      <c r="WFR96" s="6"/>
      <c r="WFS96" s="6"/>
      <c r="WFT96" s="6"/>
      <c r="WFU96" s="6"/>
      <c r="WFV96" s="6"/>
      <c r="WFW96" s="6"/>
      <c r="WFX96" s="6"/>
      <c r="WFY96" s="6"/>
      <c r="WFZ96" s="6"/>
      <c r="WGA96" s="6"/>
      <c r="WGB96" s="6"/>
      <c r="WGC96" s="6"/>
      <c r="WGD96" s="6"/>
      <c r="WGE96" s="6"/>
      <c r="WGF96" s="6"/>
      <c r="WGG96" s="6"/>
      <c r="WGH96" s="6"/>
      <c r="WGI96" s="6"/>
      <c r="WGJ96" s="6"/>
      <c r="WGK96" s="6"/>
      <c r="WGL96" s="6"/>
      <c r="WGM96" s="6"/>
      <c r="WGN96" s="6"/>
      <c r="WGO96" s="6"/>
      <c r="WGP96" s="6"/>
      <c r="WGQ96" s="6"/>
      <c r="WGR96" s="6"/>
      <c r="WGS96" s="6"/>
      <c r="WGT96" s="6"/>
      <c r="WGU96" s="6"/>
      <c r="WGV96" s="6"/>
      <c r="WGW96" s="6"/>
      <c r="WGX96" s="6"/>
      <c r="WGY96" s="6"/>
      <c r="WGZ96" s="6"/>
      <c r="WHA96" s="6"/>
      <c r="WHB96" s="6"/>
      <c r="WHC96" s="6"/>
      <c r="WHD96" s="6"/>
      <c r="WHE96" s="6"/>
      <c r="WHF96" s="6"/>
      <c r="WHG96" s="6"/>
      <c r="WHH96" s="6"/>
      <c r="WHI96" s="6"/>
      <c r="WHJ96" s="6"/>
      <c r="WHK96" s="6"/>
      <c r="WHL96" s="6"/>
      <c r="WHM96" s="6"/>
      <c r="WHN96" s="6"/>
      <c r="WHO96" s="6"/>
      <c r="WHP96" s="6"/>
      <c r="WHQ96" s="6"/>
      <c r="WHR96" s="6"/>
      <c r="WHS96" s="6"/>
      <c r="WHT96" s="6"/>
      <c r="WHU96" s="6"/>
      <c r="WHV96" s="6"/>
      <c r="WHW96" s="6"/>
      <c r="WHX96" s="6"/>
      <c r="WHY96" s="6"/>
      <c r="WHZ96" s="6"/>
      <c r="WIA96" s="6"/>
      <c r="WIB96" s="6"/>
      <c r="WIC96" s="6"/>
      <c r="WID96" s="6"/>
      <c r="WIE96" s="6"/>
      <c r="WIF96" s="6"/>
      <c r="WIG96" s="6"/>
      <c r="WIH96" s="6"/>
      <c r="WII96" s="6"/>
      <c r="WIJ96" s="6"/>
      <c r="WIK96" s="6"/>
      <c r="WIL96" s="6"/>
      <c r="WIM96" s="6"/>
      <c r="WIN96" s="6"/>
      <c r="WIO96" s="6"/>
      <c r="WIP96" s="6"/>
      <c r="WIQ96" s="6"/>
      <c r="WIR96" s="6"/>
      <c r="WIS96" s="6"/>
      <c r="WIT96" s="6"/>
      <c r="WIU96" s="6"/>
      <c r="WIV96" s="6"/>
      <c r="WIW96" s="6"/>
      <c r="WIX96" s="6"/>
      <c r="WIY96" s="6"/>
      <c r="WIZ96" s="6"/>
      <c r="WJA96" s="6"/>
      <c r="WJB96" s="6"/>
      <c r="WJC96" s="6"/>
      <c r="WJD96" s="6"/>
      <c r="WJE96" s="6"/>
      <c r="WJF96" s="6"/>
      <c r="WJG96" s="6"/>
      <c r="WJH96" s="6"/>
      <c r="WJI96" s="6"/>
      <c r="WJJ96" s="6"/>
      <c r="WJK96" s="6"/>
      <c r="WJL96" s="6"/>
      <c r="WJM96" s="6"/>
      <c r="WJN96" s="6"/>
      <c r="WJO96" s="6"/>
      <c r="WJP96" s="6"/>
      <c r="WJQ96" s="6"/>
      <c r="WJR96" s="6"/>
      <c r="WJS96" s="6"/>
      <c r="WJT96" s="6"/>
      <c r="WJU96" s="6"/>
      <c r="WJV96" s="6"/>
      <c r="WJW96" s="6"/>
      <c r="WJX96" s="6"/>
      <c r="WJY96" s="6"/>
      <c r="WJZ96" s="6"/>
      <c r="WKA96" s="6"/>
      <c r="WKB96" s="6"/>
      <c r="WKC96" s="6"/>
      <c r="WKD96" s="6"/>
      <c r="WKE96" s="6"/>
      <c r="WKF96" s="6"/>
      <c r="WKG96" s="6"/>
      <c r="WKH96" s="6"/>
      <c r="WKI96" s="6"/>
      <c r="WKJ96" s="6"/>
      <c r="WKK96" s="6"/>
      <c r="WKL96" s="6"/>
      <c r="WKM96" s="6"/>
      <c r="WKN96" s="6"/>
      <c r="WKO96" s="6"/>
      <c r="WKP96" s="6"/>
      <c r="WKQ96" s="6"/>
      <c r="WKR96" s="6"/>
      <c r="WKS96" s="6"/>
      <c r="WKT96" s="6"/>
      <c r="WKU96" s="6"/>
      <c r="WKV96" s="6"/>
      <c r="WKW96" s="6"/>
      <c r="WKX96" s="6"/>
      <c r="WKY96" s="6"/>
      <c r="WKZ96" s="6"/>
      <c r="WLA96" s="6"/>
      <c r="WLB96" s="6"/>
      <c r="WLC96" s="6"/>
      <c r="WLD96" s="6"/>
      <c r="WLE96" s="6"/>
      <c r="WLF96" s="6"/>
      <c r="WLG96" s="6"/>
      <c r="WLH96" s="6"/>
      <c r="WLI96" s="6"/>
      <c r="WLJ96" s="6"/>
      <c r="WLK96" s="6"/>
      <c r="WLL96" s="6"/>
      <c r="WLM96" s="6"/>
      <c r="WLN96" s="6"/>
      <c r="WLO96" s="6"/>
      <c r="WLP96" s="6"/>
      <c r="WLQ96" s="6"/>
      <c r="WLR96" s="6"/>
      <c r="WLS96" s="6"/>
      <c r="WLT96" s="6"/>
      <c r="WLU96" s="6"/>
      <c r="WLV96" s="6"/>
      <c r="WLW96" s="6"/>
      <c r="WLX96" s="6"/>
      <c r="WLY96" s="6"/>
      <c r="WLZ96" s="6"/>
      <c r="WMA96" s="6"/>
      <c r="WMB96" s="6"/>
      <c r="WMC96" s="6"/>
      <c r="WMD96" s="6"/>
      <c r="WME96" s="6"/>
      <c r="WMF96" s="6"/>
      <c r="WMG96" s="6"/>
      <c r="WMH96" s="6"/>
      <c r="WMI96" s="6"/>
      <c r="WMJ96" s="6"/>
      <c r="WMK96" s="6"/>
      <c r="WML96" s="6"/>
      <c r="WMM96" s="6"/>
      <c r="WMN96" s="6"/>
      <c r="WMO96" s="6"/>
      <c r="WMP96" s="6"/>
      <c r="WMQ96" s="6"/>
      <c r="WMR96" s="6"/>
      <c r="WMS96" s="6"/>
      <c r="WMT96" s="6"/>
      <c r="WMU96" s="6"/>
      <c r="WMV96" s="6"/>
      <c r="WMW96" s="6"/>
      <c r="WMX96" s="6"/>
      <c r="WMY96" s="6"/>
      <c r="WMZ96" s="6"/>
      <c r="WNA96" s="6"/>
      <c r="WNB96" s="6"/>
      <c r="WNC96" s="6"/>
      <c r="WND96" s="6"/>
      <c r="WNE96" s="6"/>
      <c r="WNF96" s="6"/>
      <c r="WNG96" s="6"/>
      <c r="WNH96" s="6"/>
      <c r="WNI96" s="6"/>
      <c r="WNJ96" s="6"/>
      <c r="WNK96" s="6"/>
      <c r="WNL96" s="6"/>
      <c r="WNM96" s="6"/>
      <c r="WNN96" s="6"/>
      <c r="WNO96" s="6"/>
      <c r="WNP96" s="6"/>
      <c r="WNQ96" s="6"/>
      <c r="WNR96" s="6"/>
      <c r="WNS96" s="6"/>
      <c r="WNT96" s="6"/>
      <c r="WNU96" s="6"/>
      <c r="WNV96" s="6"/>
      <c r="WNW96" s="6"/>
      <c r="WNX96" s="6"/>
      <c r="WNY96" s="6"/>
      <c r="WNZ96" s="6"/>
      <c r="WOA96" s="6"/>
      <c r="WOB96" s="6"/>
      <c r="WOC96" s="6"/>
      <c r="WOD96" s="6"/>
      <c r="WOE96" s="6"/>
      <c r="WOF96" s="6"/>
      <c r="WOG96" s="6"/>
      <c r="WOH96" s="6"/>
      <c r="WOI96" s="6"/>
      <c r="WOJ96" s="6"/>
      <c r="WOK96" s="6"/>
      <c r="WOL96" s="6"/>
      <c r="WOM96" s="6"/>
      <c r="WON96" s="6"/>
      <c r="WOO96" s="6"/>
      <c r="WOP96" s="6"/>
      <c r="WOQ96" s="6"/>
      <c r="WOR96" s="6"/>
      <c r="WOS96" s="6"/>
      <c r="WOT96" s="6"/>
      <c r="WOU96" s="6"/>
      <c r="WOV96" s="6"/>
      <c r="WOW96" s="6"/>
      <c r="WOX96" s="6"/>
      <c r="WOY96" s="6"/>
      <c r="WOZ96" s="6"/>
      <c r="WPA96" s="6"/>
      <c r="WPB96" s="6"/>
      <c r="WPC96" s="6"/>
      <c r="WPD96" s="6"/>
      <c r="WPE96" s="6"/>
      <c r="WPF96" s="6"/>
      <c r="WPG96" s="6"/>
      <c r="WPH96" s="6"/>
      <c r="WPI96" s="6"/>
      <c r="WPJ96" s="6"/>
      <c r="WPK96" s="6"/>
      <c r="WPL96" s="6"/>
      <c r="WPM96" s="6"/>
      <c r="WPN96" s="6"/>
      <c r="WPO96" s="6"/>
      <c r="WPP96" s="6"/>
      <c r="WPQ96" s="6"/>
      <c r="WPR96" s="6"/>
      <c r="WPS96" s="6"/>
      <c r="WPT96" s="6"/>
      <c r="WPU96" s="6"/>
      <c r="WPV96" s="6"/>
      <c r="WPW96" s="6"/>
      <c r="WPX96" s="6"/>
      <c r="WPY96" s="6"/>
      <c r="WPZ96" s="6"/>
      <c r="WQA96" s="6"/>
      <c r="WQB96" s="6"/>
      <c r="WQC96" s="6"/>
      <c r="WQD96" s="6"/>
      <c r="WQE96" s="6"/>
      <c r="WQF96" s="6"/>
      <c r="WQG96" s="6"/>
      <c r="WQH96" s="6"/>
      <c r="WQI96" s="6"/>
      <c r="WQJ96" s="6"/>
      <c r="WQK96" s="6"/>
      <c r="WQL96" s="6"/>
      <c r="WQM96" s="6"/>
      <c r="WQN96" s="6"/>
      <c r="WQO96" s="6"/>
      <c r="WQP96" s="6"/>
      <c r="WQQ96" s="6"/>
      <c r="WQR96" s="6"/>
      <c r="WQS96" s="6"/>
      <c r="WQT96" s="6"/>
      <c r="WQU96" s="6"/>
      <c r="WQV96" s="6"/>
      <c r="WQW96" s="6"/>
      <c r="WQX96" s="6"/>
      <c r="WQY96" s="6"/>
      <c r="WQZ96" s="6"/>
      <c r="WRA96" s="6"/>
      <c r="WRB96" s="6"/>
      <c r="WRC96" s="6"/>
      <c r="WRD96" s="6"/>
      <c r="WRE96" s="6"/>
      <c r="WRF96" s="6"/>
      <c r="WRG96" s="6"/>
      <c r="WRH96" s="6"/>
      <c r="WRI96" s="6"/>
      <c r="WRJ96" s="6"/>
      <c r="WRK96" s="6"/>
      <c r="WRL96" s="6"/>
      <c r="WRM96" s="6"/>
      <c r="WRN96" s="6"/>
      <c r="WRO96" s="6"/>
      <c r="WRP96" s="6"/>
      <c r="WRQ96" s="6"/>
      <c r="WRR96" s="6"/>
      <c r="WRS96" s="6"/>
      <c r="WRT96" s="6"/>
      <c r="WRU96" s="6"/>
      <c r="WRV96" s="6"/>
      <c r="WRW96" s="6"/>
      <c r="WRX96" s="6"/>
      <c r="WRY96" s="6"/>
      <c r="WRZ96" s="6"/>
      <c r="WSA96" s="6"/>
      <c r="WSB96" s="6"/>
      <c r="WSC96" s="6"/>
      <c r="WSD96" s="6"/>
      <c r="WSE96" s="6"/>
      <c r="WSF96" s="6"/>
      <c r="WSG96" s="6"/>
      <c r="WSH96" s="6"/>
      <c r="WSI96" s="6"/>
      <c r="WSJ96" s="6"/>
      <c r="WSK96" s="6"/>
      <c r="WSL96" s="6"/>
      <c r="WSM96" s="6"/>
      <c r="WSN96" s="6"/>
      <c r="WSO96" s="6"/>
      <c r="WSP96" s="6"/>
      <c r="WSQ96" s="6"/>
      <c r="WSR96" s="6"/>
      <c r="WSS96" s="6"/>
      <c r="WST96" s="6"/>
      <c r="WSU96" s="6"/>
      <c r="WSV96" s="6"/>
      <c r="WSW96" s="6"/>
      <c r="WSX96" s="6"/>
      <c r="WSY96" s="6"/>
      <c r="WSZ96" s="6"/>
      <c r="WTA96" s="6"/>
      <c r="WTB96" s="6"/>
      <c r="WTC96" s="6"/>
      <c r="WTD96" s="6"/>
      <c r="WTE96" s="6"/>
      <c r="WTF96" s="6"/>
      <c r="WTG96" s="6"/>
      <c r="WTH96" s="6"/>
      <c r="WTI96" s="6"/>
      <c r="WTJ96" s="6"/>
      <c r="WTK96" s="6"/>
      <c r="WTL96" s="6"/>
      <c r="WTM96" s="6"/>
      <c r="WTN96" s="6"/>
      <c r="WTO96" s="6"/>
      <c r="WTP96" s="6"/>
      <c r="WTQ96" s="6"/>
      <c r="WTR96" s="6"/>
      <c r="WTS96" s="6"/>
      <c r="WTT96" s="6"/>
      <c r="WTU96" s="6"/>
      <c r="WTV96" s="6"/>
      <c r="WTW96" s="6"/>
      <c r="WTX96" s="6"/>
      <c r="WTY96" s="6"/>
      <c r="WTZ96" s="6"/>
      <c r="WUA96" s="6"/>
      <c r="WUB96" s="6"/>
      <c r="WUC96" s="6"/>
      <c r="WUD96" s="6"/>
      <c r="WUE96" s="6"/>
      <c r="WUF96" s="6"/>
      <c r="WUG96" s="6"/>
      <c r="WUH96" s="6"/>
      <c r="WUI96" s="6"/>
      <c r="WUJ96" s="6"/>
      <c r="WUK96" s="6"/>
      <c r="WUL96" s="6"/>
      <c r="WUM96" s="6"/>
      <c r="WUN96" s="6"/>
      <c r="WUO96" s="6"/>
      <c r="WUP96" s="6"/>
      <c r="WUQ96" s="6"/>
      <c r="WUR96" s="6"/>
      <c r="WUS96" s="6"/>
      <c r="WUT96" s="6"/>
      <c r="WUU96" s="6"/>
      <c r="WUV96" s="6"/>
      <c r="WUW96" s="6"/>
      <c r="WUX96" s="6"/>
      <c r="WUY96" s="6"/>
      <c r="WUZ96" s="6"/>
      <c r="WVA96" s="6"/>
      <c r="WVB96" s="6"/>
      <c r="WVC96" s="6"/>
      <c r="WVD96" s="6"/>
      <c r="WVE96" s="6"/>
      <c r="WVF96" s="6"/>
      <c r="WVG96" s="6"/>
      <c r="WVH96" s="6"/>
      <c r="WVI96" s="6"/>
      <c r="WVJ96" s="6"/>
      <c r="WVK96" s="6"/>
      <c r="WVL96" s="6"/>
      <c r="WVM96" s="6"/>
      <c r="WVN96" s="6"/>
      <c r="WVO96" s="6"/>
      <c r="WVP96" s="6"/>
      <c r="WVQ96" s="6"/>
      <c r="WVR96" s="6"/>
      <c r="WVS96" s="6"/>
      <c r="WVT96" s="6"/>
      <c r="WVU96" s="6"/>
      <c r="WVV96" s="6"/>
      <c r="WVW96" s="6"/>
      <c r="WVX96" s="6"/>
      <c r="WVY96" s="6"/>
      <c r="WVZ96" s="6"/>
      <c r="WWA96" s="6"/>
      <c r="WWB96" s="6"/>
      <c r="WWC96" s="6"/>
      <c r="WWD96" s="6"/>
      <c r="WWE96" s="6"/>
      <c r="WWF96" s="6"/>
      <c r="WWG96" s="6"/>
      <c r="WWH96" s="6"/>
      <c r="WWI96" s="6"/>
      <c r="WWJ96" s="6"/>
      <c r="WWK96" s="6"/>
      <c r="WWL96" s="6"/>
      <c r="WWM96" s="6"/>
      <c r="WWN96" s="6"/>
      <c r="WWO96" s="6"/>
      <c r="WWP96" s="6"/>
      <c r="WWQ96" s="6"/>
      <c r="WWR96" s="6"/>
      <c r="WWS96" s="6"/>
      <c r="WWT96" s="6"/>
      <c r="WWU96" s="6"/>
      <c r="WWV96" s="6"/>
      <c r="WWW96" s="6"/>
      <c r="WWX96" s="6"/>
      <c r="WWY96" s="6"/>
      <c r="WWZ96" s="6"/>
      <c r="WXA96" s="6"/>
      <c r="WXB96" s="6"/>
      <c r="WXC96" s="6"/>
      <c r="WXD96" s="6"/>
      <c r="WXE96" s="6"/>
      <c r="WXF96" s="6"/>
      <c r="WXG96" s="6"/>
      <c r="WXH96" s="6"/>
      <c r="WXI96" s="6"/>
      <c r="WXJ96" s="6"/>
      <c r="WXK96" s="6"/>
      <c r="WXL96" s="6"/>
      <c r="WXM96" s="6"/>
      <c r="WXN96" s="6"/>
      <c r="WXO96" s="6"/>
      <c r="WXP96" s="6"/>
      <c r="WXQ96" s="6"/>
      <c r="WXR96" s="6"/>
      <c r="WXS96" s="6"/>
      <c r="WXT96" s="6"/>
      <c r="WXU96" s="6"/>
      <c r="WXV96" s="6"/>
      <c r="WXW96" s="6"/>
      <c r="WXX96" s="6"/>
      <c r="WXY96" s="6"/>
      <c r="WXZ96" s="6"/>
      <c r="WYA96" s="6"/>
      <c r="WYB96" s="6"/>
      <c r="WYC96" s="6"/>
      <c r="WYD96" s="6"/>
      <c r="WYE96" s="6"/>
      <c r="WYF96" s="6"/>
      <c r="WYG96" s="6"/>
      <c r="WYH96" s="6"/>
      <c r="WYI96" s="6"/>
      <c r="WYJ96" s="6"/>
      <c r="WYK96" s="6"/>
      <c r="WYL96" s="6"/>
      <c r="WYM96" s="6"/>
      <c r="WYN96" s="6"/>
      <c r="WYO96" s="6"/>
      <c r="WYP96" s="6"/>
      <c r="WYQ96" s="6"/>
      <c r="WYR96" s="6"/>
      <c r="WYS96" s="6"/>
      <c r="WYT96" s="6"/>
      <c r="WYU96" s="6"/>
      <c r="WYV96" s="6"/>
      <c r="WYW96" s="6"/>
      <c r="WYX96" s="6"/>
      <c r="WYY96" s="6"/>
      <c r="WYZ96" s="6"/>
      <c r="WZA96" s="6"/>
      <c r="WZB96" s="6"/>
      <c r="WZC96" s="6"/>
      <c r="WZD96" s="6"/>
      <c r="WZE96" s="6"/>
      <c r="WZF96" s="6"/>
      <c r="WZG96" s="6"/>
      <c r="WZH96" s="6"/>
      <c r="WZI96" s="6"/>
      <c r="WZJ96" s="6"/>
      <c r="WZK96" s="6"/>
      <c r="WZL96" s="6"/>
      <c r="WZM96" s="6"/>
      <c r="WZN96" s="6"/>
      <c r="WZO96" s="6"/>
      <c r="WZP96" s="6"/>
      <c r="WZQ96" s="6"/>
      <c r="WZR96" s="6"/>
      <c r="WZS96" s="6"/>
      <c r="WZT96" s="6"/>
      <c r="WZU96" s="6"/>
      <c r="WZV96" s="6"/>
      <c r="WZW96" s="6"/>
      <c r="WZX96" s="6"/>
      <c r="WZY96" s="6"/>
      <c r="WZZ96" s="6"/>
      <c r="XAA96" s="6"/>
      <c r="XAB96" s="6"/>
      <c r="XAC96" s="6"/>
      <c r="XAD96" s="6"/>
      <c r="XAE96" s="6"/>
      <c r="XAF96" s="6"/>
      <c r="XAG96" s="6"/>
      <c r="XAH96" s="6"/>
      <c r="XAI96" s="6"/>
      <c r="XAJ96" s="6"/>
      <c r="XAK96" s="6"/>
      <c r="XAL96" s="6"/>
      <c r="XAM96" s="6"/>
      <c r="XAN96" s="6"/>
      <c r="XAO96" s="6"/>
      <c r="XAP96" s="6"/>
      <c r="XAQ96" s="6"/>
      <c r="XAR96" s="6"/>
      <c r="XAS96" s="6"/>
      <c r="XAT96" s="6"/>
      <c r="XAU96" s="6"/>
      <c r="XAV96" s="6"/>
      <c r="XAW96" s="6"/>
      <c r="XAX96" s="6"/>
      <c r="XAY96" s="6"/>
      <c r="XAZ96" s="6"/>
      <c r="XBA96" s="6"/>
      <c r="XBB96" s="6"/>
      <c r="XBC96" s="6"/>
      <c r="XBD96" s="6"/>
      <c r="XBE96" s="6"/>
      <c r="XBF96" s="6"/>
      <c r="XBG96" s="6"/>
      <c r="XBH96" s="6"/>
    </row>
    <row r="97" spans="1:16284" s="5" customFormat="1" ht="15" customHeight="1" x14ac:dyDescent="0.2">
      <c r="A97" s="12" t="s">
        <v>100</v>
      </c>
      <c r="B97" s="12" t="s">
        <v>184</v>
      </c>
      <c r="C97" s="12" t="s">
        <v>185</v>
      </c>
      <c r="D97" s="12" t="s">
        <v>390</v>
      </c>
      <c r="E97" s="12" t="s">
        <v>377</v>
      </c>
      <c r="F97" s="12" t="s">
        <v>378</v>
      </c>
      <c r="G97" s="12" t="s">
        <v>196</v>
      </c>
    </row>
    <row r="98" spans="1:16284" s="3" customFormat="1" ht="15" customHeight="1" x14ac:dyDescent="0.2">
      <c r="A98" s="12" t="s">
        <v>101</v>
      </c>
      <c r="B98" s="12" t="s">
        <v>184</v>
      </c>
      <c r="C98" s="12" t="s">
        <v>186</v>
      </c>
      <c r="D98" s="12" t="s">
        <v>390</v>
      </c>
      <c r="E98" s="12" t="s">
        <v>379</v>
      </c>
      <c r="F98" s="12" t="s">
        <v>380</v>
      </c>
      <c r="G98" s="12" t="s">
        <v>196</v>
      </c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</row>
    <row r="99" spans="1:16284" ht="15" x14ac:dyDescent="0.2">
      <c r="A99" s="12" t="s">
        <v>102</v>
      </c>
      <c r="B99" s="12" t="s">
        <v>396</v>
      </c>
      <c r="C99" s="12" t="s">
        <v>403</v>
      </c>
      <c r="D99" s="12" t="s">
        <v>394</v>
      </c>
      <c r="E99" s="12" t="s">
        <v>397</v>
      </c>
      <c r="F99" s="12" t="s">
        <v>398</v>
      </c>
      <c r="G99" s="12" t="s">
        <v>199</v>
      </c>
    </row>
    <row r="100" spans="1:16284" ht="15" x14ac:dyDescent="0.2">
      <c r="A100" s="12" t="s">
        <v>404</v>
      </c>
      <c r="B100" s="12" t="s">
        <v>396</v>
      </c>
      <c r="C100" s="12" t="s">
        <v>403</v>
      </c>
      <c r="D100" s="12" t="s">
        <v>394</v>
      </c>
      <c r="E100" s="12" t="s">
        <v>399</v>
      </c>
      <c r="F100" s="12" t="s">
        <v>400</v>
      </c>
      <c r="G100" s="12" t="s">
        <v>199</v>
      </c>
    </row>
    <row r="101" spans="1:16284" ht="15" x14ac:dyDescent="0.2">
      <c r="A101" s="12" t="s">
        <v>405</v>
      </c>
      <c r="B101" s="12" t="s">
        <v>396</v>
      </c>
      <c r="C101" s="12" t="s">
        <v>403</v>
      </c>
      <c r="D101" s="12" t="s">
        <v>394</v>
      </c>
      <c r="E101" s="12" t="s">
        <v>401</v>
      </c>
      <c r="F101" s="12" t="s">
        <v>402</v>
      </c>
      <c r="G101" s="12" t="s">
        <v>199</v>
      </c>
    </row>
  </sheetData>
  <sortState xmlns:xlrd2="http://schemas.microsoft.com/office/spreadsheetml/2017/richdata2" ref="B3:G98">
    <sortCondition ref="B3:B98"/>
    <sortCondition ref="C3:C98"/>
  </sortState>
  <mergeCells count="1">
    <mergeCell ref="A1:G1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8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42F57-EC7D-4AEA-8F91-D1003397806B}">
  <dimension ref="A1:G15"/>
  <sheetViews>
    <sheetView workbookViewId="0">
      <selection activeCell="N12" sqref="N12"/>
    </sheetView>
  </sheetViews>
  <sheetFormatPr defaultRowHeight="14.25" x14ac:dyDescent="0.2"/>
  <cols>
    <col min="1" max="1" width="9" style="19"/>
    <col min="2" max="2" width="23.25" style="19" customWidth="1"/>
    <col min="3" max="7" width="10.375" style="19" customWidth="1"/>
    <col min="8" max="16384" width="9" style="19"/>
  </cols>
  <sheetData>
    <row r="1" spans="1:7" ht="32.25" customHeight="1" x14ac:dyDescent="0.2">
      <c r="A1" s="35" t="s">
        <v>392</v>
      </c>
      <c r="B1" s="35"/>
      <c r="C1" s="35"/>
      <c r="D1" s="35"/>
      <c r="E1" s="35"/>
      <c r="F1" s="35"/>
      <c r="G1" s="35"/>
    </row>
    <row r="2" spans="1:7" ht="19.5" customHeight="1" x14ac:dyDescent="0.2">
      <c r="A2" s="36" t="s">
        <v>190</v>
      </c>
      <c r="B2" s="37" t="s">
        <v>125</v>
      </c>
      <c r="C2" s="36" t="s">
        <v>126</v>
      </c>
      <c r="D2" s="36"/>
      <c r="E2" s="36" t="s">
        <v>127</v>
      </c>
      <c r="F2" s="36"/>
      <c r="G2" s="39" t="s">
        <v>128</v>
      </c>
    </row>
    <row r="3" spans="1:7" ht="19.5" customHeight="1" x14ac:dyDescent="0.2">
      <c r="A3" s="36"/>
      <c r="B3" s="38"/>
      <c r="C3" s="26" t="s">
        <v>129</v>
      </c>
      <c r="D3" s="26" t="s">
        <v>130</v>
      </c>
      <c r="E3" s="26" t="s">
        <v>129</v>
      </c>
      <c r="F3" s="26" t="s">
        <v>130</v>
      </c>
      <c r="G3" s="39"/>
    </row>
    <row r="4" spans="1:7" ht="19.5" customHeight="1" x14ac:dyDescent="0.25">
      <c r="A4" s="26">
        <v>1</v>
      </c>
      <c r="B4" s="20" t="s">
        <v>116</v>
      </c>
      <c r="C4" s="20">
        <v>5</v>
      </c>
      <c r="D4" s="20">
        <v>0</v>
      </c>
      <c r="E4" s="20">
        <v>3</v>
      </c>
      <c r="F4" s="20">
        <v>2</v>
      </c>
      <c r="G4" s="23">
        <f>SUM(C4:F4)</f>
        <v>10</v>
      </c>
    </row>
    <row r="5" spans="1:7" ht="19.5" customHeight="1" x14ac:dyDescent="0.25">
      <c r="A5" s="26">
        <v>2</v>
      </c>
      <c r="B5" s="20" t="s">
        <v>123</v>
      </c>
      <c r="C5" s="20">
        <v>4</v>
      </c>
      <c r="D5" s="20">
        <v>0</v>
      </c>
      <c r="E5" s="20">
        <v>0</v>
      </c>
      <c r="F5" s="20">
        <v>0</v>
      </c>
      <c r="G5" s="23">
        <f t="shared" ref="G5:G12" si="0">SUM(C5:F5)</f>
        <v>4</v>
      </c>
    </row>
    <row r="6" spans="1:7" ht="19.5" customHeight="1" x14ac:dyDescent="0.25">
      <c r="A6" s="26">
        <v>3</v>
      </c>
      <c r="B6" s="20" t="s">
        <v>117</v>
      </c>
      <c r="C6" s="20">
        <v>0</v>
      </c>
      <c r="D6" s="20">
        <v>3</v>
      </c>
      <c r="E6" s="20">
        <v>1</v>
      </c>
      <c r="F6" s="20">
        <v>1</v>
      </c>
      <c r="G6" s="23">
        <f t="shared" si="0"/>
        <v>5</v>
      </c>
    </row>
    <row r="7" spans="1:7" ht="19.5" customHeight="1" x14ac:dyDescent="0.25">
      <c r="A7" s="26">
        <v>4</v>
      </c>
      <c r="B7" s="20" t="s">
        <v>118</v>
      </c>
      <c r="C7" s="20">
        <v>0</v>
      </c>
      <c r="D7" s="20">
        <v>0</v>
      </c>
      <c r="E7" s="20">
        <v>0</v>
      </c>
      <c r="F7" s="20">
        <v>0</v>
      </c>
      <c r="G7" s="23">
        <f t="shared" si="0"/>
        <v>0</v>
      </c>
    </row>
    <row r="8" spans="1:7" ht="19.5" customHeight="1" x14ac:dyDescent="0.25">
      <c r="A8" s="26">
        <v>5</v>
      </c>
      <c r="B8" s="20" t="s">
        <v>119</v>
      </c>
      <c r="C8" s="20">
        <v>6</v>
      </c>
      <c r="D8" s="20">
        <v>4</v>
      </c>
      <c r="E8" s="20">
        <v>4</v>
      </c>
      <c r="F8" s="20">
        <v>8</v>
      </c>
      <c r="G8" s="23">
        <f t="shared" si="0"/>
        <v>22</v>
      </c>
    </row>
    <row r="9" spans="1:7" ht="19.5" customHeight="1" x14ac:dyDescent="0.25">
      <c r="A9" s="26">
        <v>6</v>
      </c>
      <c r="B9" s="20" t="s">
        <v>120</v>
      </c>
      <c r="C9" s="20">
        <v>18</v>
      </c>
      <c r="D9" s="20">
        <v>5</v>
      </c>
      <c r="E9" s="20">
        <v>1</v>
      </c>
      <c r="F9" s="20">
        <v>1</v>
      </c>
      <c r="G9" s="23">
        <f t="shared" si="0"/>
        <v>25</v>
      </c>
    </row>
    <row r="10" spans="1:7" ht="19.5" customHeight="1" x14ac:dyDescent="0.25">
      <c r="A10" s="26">
        <v>7</v>
      </c>
      <c r="B10" s="20" t="s">
        <v>121</v>
      </c>
      <c r="C10" s="20">
        <v>12</v>
      </c>
      <c r="D10" s="20">
        <v>6</v>
      </c>
      <c r="E10" s="20">
        <v>6</v>
      </c>
      <c r="F10" s="20">
        <v>2</v>
      </c>
      <c r="G10" s="23">
        <f t="shared" si="0"/>
        <v>26</v>
      </c>
    </row>
    <row r="11" spans="1:7" ht="19.5" customHeight="1" x14ac:dyDescent="0.25">
      <c r="A11" s="26">
        <v>8</v>
      </c>
      <c r="B11" s="20" t="s">
        <v>122</v>
      </c>
      <c r="C11" s="20">
        <v>1</v>
      </c>
      <c r="D11" s="20">
        <v>3</v>
      </c>
      <c r="E11" s="20">
        <v>0</v>
      </c>
      <c r="F11" s="20">
        <v>0</v>
      </c>
      <c r="G11" s="23">
        <f t="shared" si="0"/>
        <v>4</v>
      </c>
    </row>
    <row r="12" spans="1:7" ht="19.5" customHeight="1" x14ac:dyDescent="0.25">
      <c r="A12" s="26">
        <v>9</v>
      </c>
      <c r="B12" s="20" t="s">
        <v>124</v>
      </c>
      <c r="C12" s="20">
        <v>3</v>
      </c>
      <c r="D12" s="20">
        <v>0</v>
      </c>
      <c r="E12" s="20">
        <v>0</v>
      </c>
      <c r="F12" s="20">
        <v>0</v>
      </c>
      <c r="G12" s="23">
        <f t="shared" si="0"/>
        <v>3</v>
      </c>
    </row>
    <row r="13" spans="1:7" ht="19.5" customHeight="1" x14ac:dyDescent="0.2">
      <c r="A13" s="27">
        <v>10</v>
      </c>
      <c r="B13" s="22" t="s">
        <v>188</v>
      </c>
      <c r="C13" s="25">
        <f>SUM(C4:C12)</f>
        <v>49</v>
      </c>
      <c r="D13" s="25">
        <f>SUM(D4:D12)</f>
        <v>21</v>
      </c>
      <c r="E13" s="25">
        <f>SUM(E4:E12)</f>
        <v>15</v>
      </c>
      <c r="F13" s="25">
        <f t="shared" ref="F13:G13" si="1">SUM(F4:F12)</f>
        <v>14</v>
      </c>
      <c r="G13" s="22">
        <f t="shared" si="1"/>
        <v>99</v>
      </c>
    </row>
    <row r="14" spans="1:7" ht="19.5" customHeight="1" x14ac:dyDescent="0.2">
      <c r="A14" s="27">
        <v>11</v>
      </c>
      <c r="B14" s="28" t="s">
        <v>189</v>
      </c>
      <c r="C14" s="29" t="s">
        <v>191</v>
      </c>
      <c r="D14" s="24">
        <f>C13+E13</f>
        <v>64</v>
      </c>
      <c r="E14" s="29" t="s">
        <v>192</v>
      </c>
      <c r="F14" s="24">
        <f>D13+F13</f>
        <v>35</v>
      </c>
      <c r="G14" s="24">
        <f>D14+F14</f>
        <v>99</v>
      </c>
    </row>
    <row r="15" spans="1:7" x14ac:dyDescent="0.2">
      <c r="B15" s="21"/>
      <c r="C15" s="21"/>
      <c r="D15" s="21"/>
      <c r="E15" s="21"/>
      <c r="F15" s="21"/>
    </row>
  </sheetData>
  <mergeCells count="6">
    <mergeCell ref="A1:G1"/>
    <mergeCell ref="A2:A3"/>
    <mergeCell ref="B2:B3"/>
    <mergeCell ref="C2:D2"/>
    <mergeCell ref="E2:F2"/>
    <mergeCell ref="G2:G3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总（99人）</vt:lpstr>
      <vt:lpstr>统计表</vt:lpstr>
      <vt:lpstr>'总（99人）'!Print_Area</vt:lpstr>
      <vt:lpstr>'总（99人）'!Print_Titles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张三</dc:creator>
  <cp:lastModifiedBy>YZ</cp:lastModifiedBy>
  <cp:lastPrinted>2021-12-03T08:18:00Z</cp:lastPrinted>
  <dcterms:created xsi:type="dcterms:W3CDTF">2015-06-05T18:17:00Z</dcterms:created>
  <dcterms:modified xsi:type="dcterms:W3CDTF">2022-03-01T23:15:12Z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